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A2D1BF4E-3C8D-4281-AB65-C63EB7935E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<sst xmlns="http://schemas.openxmlformats.org/spreadsheetml/2006/main" count="127" uniqueCount="84">
  <si>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</si>
  <si>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</si>
  <si>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</si>
  <si>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</si>
  <si>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</si>
  <si>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</si>
  <si>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</si>
  <si>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</si>
  <si>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</si>
  <si>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</si>
  <si>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</si>
  <si>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</si>
  <si>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</si>
  <si>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</si>
  <si>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</si>
  <si>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</si>
  <si>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</si>
  <si>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</si>
  <si>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</si>
  <si>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</si>
  <si>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</si>
  <si>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</si>
  <si>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</si>
  <si>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</si>
  <si>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</si>
  <si>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</si>
  <si>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</si>
  <si>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</si>
  <si>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</si>
  <si>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</si>
  <si>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</si>
  <si>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</si>
  <si>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</si>
  <si>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</si>
  <si>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</si>
  <si>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</si>
  <si>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</si>
  <si>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</si>
  <si>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</si>
  <si>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</si>
  <si>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</si>
  <si>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</si>
  <si>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</si>
  <si>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</si>
  <si>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</si>
  <si>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</si>
  <si>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</si>
  <si>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</si>
  <si>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</si>
  <si>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</si>
  <si>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</si>
  <si>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</si>
  <si>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</si>
  <si>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</si>
  <si>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</si>
  <si>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</si>
  <si>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</si>
  <si>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</si>
  <si>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</si>
  <si>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</si>
  <si>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</si>
  <si>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</si>
  <si>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</si>
  <si>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</si>
  <si>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</si>
  <si>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</si>
  <si>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N/A</t>
  </si>
  <si>
    <t>COORDINACION EJECUTIVA</t>
  </si>
  <si>
    <t>REHABILITACION DE CANCHAS DEPORTIVAS DE BASQUETBOL, FUTBOL Y VOLEIBOL EN ESCUELA NORMAL DE EDUCACION FISICA PROF. EMILIO MIRAMONTES NAJERA (ENEF)</t>
  </si>
  <si>
    <t>ADQUISICION DE MOBILIARIO PARA LAS UNIDADES ACADEMICAS</t>
  </si>
  <si>
    <t>FEDERAL</t>
  </si>
  <si>
    <t xml:space="preserve">FEDERAL </t>
  </si>
  <si>
    <t>http://201.155.204.144/transparencia/2020/70/1/CRESON-01-2020.pdf</t>
  </si>
  <si>
    <t>http://201.155.204.144/transparencia/2020/70/1/CRESON-02-2020.pdf</t>
  </si>
  <si>
    <t>CENTRO REGIONAL DE FORMACION PROFESIONAL DOCENTE DE SONORA</t>
  </si>
  <si>
    <t>No se agrega link  en la columna de Hipervínculo al documento con modificaciones porque no se genera dicho documento</t>
  </si>
  <si>
    <t>VIGENCIA DEL CONVENIO HASTA LA TERMINACION DE LAS OBRAS, No se agrega link  en la columna de Hipervínculo al documento con modificaciones porque no se genera dicho documento</t>
  </si>
  <si>
    <t>http://201.155.204.144/transparencia/2020/70/2/ITSON.PDF</t>
  </si>
  <si>
    <t>ESTATAL</t>
  </si>
  <si>
    <r>
      <t xml:space="preserve">ESTABLECER LAS BASES  DE COLABORACION ENTRE HACIENDA, LA SEC, SIDUR, ISIE E ITSON, CON EL FIN DE CONJUNTAR CAPACIDADES Y ESFUERZOS PARA LA EJECUCION  DE LAS OBRAS Y ACCIONES DENOMINADAS:  </t>
    </r>
    <r>
      <rPr>
        <b/>
        <sz val="11"/>
        <color indexed="8"/>
        <rFont val="Calibri"/>
        <family val="2"/>
        <scheme val="minor"/>
      </rPr>
      <t>1</t>
    </r>
    <r>
      <rPr>
        <sz val="11"/>
        <color indexed="8"/>
        <rFont val="Calibri"/>
        <family val="2"/>
        <scheme val="minor"/>
      </rPr>
      <t xml:space="preserve">. ADECUACIONES Y MEJORASPARA EL LABORATORIO LV 500 DE QUIMICA Y CIENCIAS BASICAS,UNIDAD OBREGON CAMPUS NAINARI. </t>
    </r>
    <r>
      <rPr>
        <b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. ADECUACIONES Y MEJORAS PARA EL EDIFICIO DE AULAS  A-100, UNIDAD OBREGON CAMPUS CENTRO</t>
    </r>
  </si>
  <si>
    <t>http://201.155.204.144/transparencia/2020/70/2/UNISON.PDF</t>
  </si>
  <si>
    <t xml:space="preserve">ESTABLECER LAS BASES  DE COLABORACION ENTRE HACIENDA, LA SEC, SIDUR, ISIE Y UNISON, CON EL FIN DE CONJUNTAR CAPACIDADES Y ESFUERZOS PARA LA EJECUCION  DE LAS OBRAS Y ACCIONES CONTEMPLADAS EN EL MARCO DEL FAM 2020 </t>
  </si>
  <si>
    <t>ITSON</t>
  </si>
  <si>
    <t>UNIVERSIDAD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</si>
</sst>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20/70/2/UNISON.PDF" TargetMode="External"/><Relationship Id="rId2" Type="http://schemas.openxmlformats.org/officeDocument/2006/relationships/hyperlink" Target="http://201.155.204.144/transparencia/2020/70/1/CRESON-02-2020.pdf" TargetMode="External"/><Relationship Id="rId1" Type="http://schemas.openxmlformats.org/officeDocument/2006/relationships/hyperlink" Target="http://201.155.204.144/transparencia/2020/70/1/CRESON-01-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201.155.204.144/transparencia/2020/70/2/I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8554687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63.5703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10.57031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15" customHeight="1" x14ac:dyDescent="0.25">
      <c r="A8" s="3">
        <v>2020</v>
      </c>
      <c r="B8" s="4">
        <v>43831</v>
      </c>
      <c r="C8" s="4">
        <v>43921</v>
      </c>
      <c r="D8" s="5" t="s">
        <v>53</v>
      </c>
      <c r="E8" s="4">
        <v>43862</v>
      </c>
      <c r="F8" s="5" t="s">
        <v>67</v>
      </c>
      <c r="G8" s="10">
        <v>1</v>
      </c>
      <c r="H8" s="3" t="s">
        <v>68</v>
      </c>
      <c r="I8" s="4" t="s">
        <v>70</v>
      </c>
      <c r="J8" s="6">
        <v>43862</v>
      </c>
      <c r="K8" s="6">
        <v>43921</v>
      </c>
      <c r="L8" s="5" t="s">
        <v>66</v>
      </c>
      <c r="M8" s="7" t="s">
        <v>72</v>
      </c>
      <c r="O8" s="4">
        <v>43943</v>
      </c>
      <c r="P8" s="5" t="s">
        <v>67</v>
      </c>
      <c r="Q8" s="4">
        <v>43921</v>
      </c>
      <c r="R8" s="5" t="s">
        <v>75</v>
      </c>
    </row>
    <row r="9" spans="1:18" s="5" customFormat="1" ht="15" customHeight="1" x14ac:dyDescent="0.25">
      <c r="A9" s="3">
        <v>2020</v>
      </c>
      <c r="B9" s="4">
        <v>43831</v>
      </c>
      <c r="C9" s="4">
        <v>43921</v>
      </c>
      <c r="D9" s="5" t="s">
        <v>53</v>
      </c>
      <c r="E9" s="4">
        <v>43862</v>
      </c>
      <c r="F9" s="5" t="s">
        <v>67</v>
      </c>
      <c r="G9" s="10">
        <v>2</v>
      </c>
      <c r="H9" s="3" t="s">
        <v>69</v>
      </c>
      <c r="I9" s="5" t="s">
        <v>71</v>
      </c>
      <c r="J9" s="6">
        <v>43862</v>
      </c>
      <c r="K9" s="6">
        <v>43936</v>
      </c>
      <c r="L9" s="5" t="s">
        <v>66</v>
      </c>
      <c r="M9" s="7" t="s">
        <v>73</v>
      </c>
      <c r="O9" s="4">
        <v>43943</v>
      </c>
      <c r="P9" s="5" t="s">
        <v>67</v>
      </c>
      <c r="Q9" s="4">
        <v>43921</v>
      </c>
      <c r="R9" s="5" t="s">
        <v>75</v>
      </c>
    </row>
    <row r="10" spans="1:18" ht="15" customHeight="1" x14ac:dyDescent="0.25">
      <c r="A10" s="3">
        <v>2020</v>
      </c>
      <c r="B10" s="4">
        <v>43831</v>
      </c>
      <c r="C10" s="4">
        <v>43921</v>
      </c>
      <c r="D10" s="11" t="s">
        <v>53</v>
      </c>
      <c r="E10" s="6">
        <v>43888</v>
      </c>
      <c r="F10" s="5" t="s">
        <v>67</v>
      </c>
      <c r="G10" s="3">
        <v>3</v>
      </c>
      <c r="H10" s="3" t="s">
        <v>81</v>
      </c>
      <c r="I10" s="4" t="s">
        <v>78</v>
      </c>
      <c r="J10" s="6">
        <v>43888</v>
      </c>
      <c r="K10" s="4">
        <v>44196</v>
      </c>
      <c r="L10" s="5" t="s">
        <v>66</v>
      </c>
      <c r="M10" s="7" t="s">
        <v>80</v>
      </c>
      <c r="N10" s="5"/>
      <c r="O10" s="4">
        <v>43943</v>
      </c>
      <c r="P10" s="5" t="s">
        <v>67</v>
      </c>
      <c r="Q10" s="4">
        <v>43921</v>
      </c>
      <c r="R10" s="11" t="s">
        <v>76</v>
      </c>
    </row>
    <row r="11" spans="1:18" ht="15" customHeight="1" x14ac:dyDescent="0.25">
      <c r="A11" s="3">
        <v>2020</v>
      </c>
      <c r="B11" s="4">
        <v>43831</v>
      </c>
      <c r="C11" s="4">
        <v>43921</v>
      </c>
      <c r="D11" s="11" t="s">
        <v>53</v>
      </c>
      <c r="E11" s="4">
        <v>43914</v>
      </c>
      <c r="F11" s="5" t="s">
        <v>67</v>
      </c>
      <c r="G11" s="3">
        <v>4</v>
      </c>
      <c r="H11" s="3" t="s">
        <v>79</v>
      </c>
      <c r="I11" s="4" t="s">
        <v>78</v>
      </c>
      <c r="J11" s="4">
        <v>43914</v>
      </c>
      <c r="K11" s="4">
        <v>44196</v>
      </c>
      <c r="L11" s="5" t="s">
        <v>66</v>
      </c>
      <c r="M11" s="7" t="s">
        <v>77</v>
      </c>
      <c r="N11" s="5"/>
      <c r="O11" s="4">
        <v>43943</v>
      </c>
      <c r="P11" s="5" t="s">
        <v>67</v>
      </c>
      <c r="Q11" s="4">
        <v>43921</v>
      </c>
      <c r="R11" s="11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55A64A48-960A-4F2A-A1A7-9E5E70D5357F}"/>
    <hyperlink ref="M11" r:id="rId4" xr:uid="{A13E6274-9B33-438F-9678-6FF6244EB2C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C3" workbookViewId="0">
      <selection activeCell="C7" sqref="C7:E7"/>
    </sheetView>
  </sheetViews>
  <sheetFormatPr baseColWidth="10" defaultColWidth="9.140625" defaultRowHeight="15" x14ac:dyDescent="0.25"/>
  <cols>
    <col min="1" max="1" width="3.42578125" bestFit="1" customWidth="1"/>
    <col min="2" max="2" width="65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s="8" t="s">
        <v>74</v>
      </c>
      <c r="C4" t="s">
        <v>66</v>
      </c>
      <c r="D4" s="9" t="s">
        <v>66</v>
      </c>
      <c r="E4" s="9" t="s">
        <v>66</v>
      </c>
    </row>
    <row r="5" spans="1:5" x14ac:dyDescent="0.25">
      <c r="A5">
        <v>2</v>
      </c>
      <c r="B5" s="8" t="s">
        <v>74</v>
      </c>
      <c r="C5" s="9" t="s">
        <v>66</v>
      </c>
      <c r="D5" s="9" t="s">
        <v>66</v>
      </c>
      <c r="E5" s="9" t="s">
        <v>66</v>
      </c>
    </row>
    <row r="6" spans="1:5" s="11" customFormat="1" x14ac:dyDescent="0.25">
      <c r="A6" s="11">
        <v>3</v>
      </c>
      <c r="B6" s="5" t="s">
        <v>83</v>
      </c>
      <c r="C6" s="11" t="s">
        <v>66</v>
      </c>
      <c r="D6" s="11" t="s">
        <v>66</v>
      </c>
      <c r="E6" s="11" t="s">
        <v>66</v>
      </c>
    </row>
    <row r="7" spans="1:5" s="11" customFormat="1" x14ac:dyDescent="0.25">
      <c r="A7" s="11">
        <v>4</v>
      </c>
      <c r="B7" s="5" t="s">
        <v>82</v>
      </c>
      <c r="C7" s="11" t="s">
        <v>66</v>
      </c>
      <c r="D7" s="11" t="s">
        <v>66</v>
      </c>
      <c r="E7" s="1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2020-08-14T17:50:00Z</dcterms:modified>
</cp:coreProperties>
</file>