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Ana\"/>
    </mc:Choice>
  </mc:AlternateContent>
  <xr:revisionPtr revIDLastSave="0" documentId="13_ncr:1_{29BC3A60-D3BA-4A11-A50E-6686139FA8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15" r:id="rId7"/>
    <sheet name="Tabla_454410" sheetId="13" r:id="rId8"/>
    <sheet name="Tabla _454411" sheetId="16" r:id="rId9"/>
    <sheet name="Tabla_454412" sheetId="17" r:id="rId10"/>
    <sheet name="Tabla_454413" sheetId="11" r:id="rId11"/>
    <sheet name="Tabla_454414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338391" localSheetId="8">[1]hidden_Tabla_2338391!$A$1:$A$3</definedName>
    <definedName name="hidden_Tabla_2338391" localSheetId="9">[1]hidden_Tabla_2338391!$A$1:$A$3</definedName>
    <definedName name="hidden_Tabla_2338391">[2]hidden_Tabla_2338391!$A$1:$A$3</definedName>
    <definedName name="hidden_Tabla_2338431" localSheetId="8">[3]hidden_Tabla_2338431!$A$1:$A$3</definedName>
    <definedName name="hidden_Tabla_2338431" localSheetId="9">[3]hidden_Tabla_2338431!$A$1:$A$3</definedName>
    <definedName name="hidden_Tabla_2338431">[2]hidden_Tabla_2338431!$A$1:$A$3</definedName>
    <definedName name="hidden_Tabla_2338432" localSheetId="8">[3]hidden_Tabla_2338432!$A$1:$A$7</definedName>
    <definedName name="hidden_Tabla_2338432" localSheetId="9">[3]hidden_Tabla_2338432!$A$1:$A$7</definedName>
    <definedName name="hidden_Tabla_2338432">[2]hidden_Tabla_2338432!$A$1:$A$7</definedName>
    <definedName name="hidden1" localSheetId="6">[2]hidden1!$A$1:$A$4</definedName>
    <definedName name="hidden1" localSheetId="7">[2]hidden1!$A$1:$A$4</definedName>
    <definedName name="hidden1">[4]hidden1!$A$1:$A$4</definedName>
    <definedName name="hidden2" localSheetId="6">[2]hidden2!$A$1:$A$5</definedName>
    <definedName name="hidden2" localSheetId="7">[2]hidden2!$A$1:$A$5</definedName>
    <definedName name="hidden2">[4]hidden2!$A$1:$A$5</definedName>
    <definedName name="hidden3">[2]hidden3!$A$1:$A$2</definedName>
  </definedNames>
  <calcPr calcId="152511"/>
</workbook>
</file>

<file path=xl/sharedStrings.xml><?xml version="1.0" encoding="utf-8"?>
<sst xmlns="http://schemas.openxmlformats.org/spreadsheetml/2006/main" count="276" uniqueCount="192">
  <si>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</si>
  <si>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</si>
  <si>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</si>
  <si>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</si>
  <si>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</si>
  <si>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</si>
  <si>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</si>
  <si>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</si>
  <si>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</si>
  <si>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</si>
  <si>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</si>
  <si>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</si>
  <si>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</si>
  <si>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</si>
  <si>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</si>
  <si>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</si>
  <si>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</si>
  <si>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</si>
  <si>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</si>
  <si>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</si>
  <si>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</si>
  <si>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</si>
  <si>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</si>
  <si>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</si>
  <si>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</si>
  <si>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</si>
  <si>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</si>
  <si>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</si>
  <si>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</si>
  <si>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</si>
  <si>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</si>
  <si>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</si>
  <si>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</si>
  <si>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</si>
  <si>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</si>
  <si>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</si>
  <si>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</si>
  <si>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</si>
  <si>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</si>
  <si>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</si>
  <si>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</si>
  <si>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</si>
  <si>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</si>
  <si>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</si>
  <si>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</si>
  <si>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</si>
  <si>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</si>
  <si>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</si>
  <si>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</si>
  <si>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</si>
  <si>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</si>
  <si>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</si>
  <si>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</si>
  <si>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</si>
  <si>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</si>
  <si>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</si>
  <si>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</si>
  <si>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</si>
  <si>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</si>
  <si>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</si>
  <si>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</si>
  <si>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</si>
  <si>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</si>
  <si>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</si>
  <si>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</si>
  <si>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</si>
  <si>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</si>
  <si>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</si>
  <si>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</si>
  <si>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</si>
  <si>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</si>
  <si>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</si>
  <si>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</si>
  <si>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</si>
  <si>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</si>
  <si>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</si>
  <si>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</si>
  <si>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</si>
  <si>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</si>
  <si>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</si>
  <si>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</si>
  <si>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</si>
  <si>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</si>
  <si>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</si>
  <si>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</si>
  <si>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</si>
  <si>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</si>
  <si>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</si>
  <si>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</si>
  <si>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</si>
  <si>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</si>
  <si>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</si>
  <si>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</si>
  <si>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</si>
  <si>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</si>
  <si>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</si>
  <si>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</si>
  <si>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</si>
  <si>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</si>
  <si>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</si>
  <si>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</si>
  <si>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</si>
  <si>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</si>
  <si>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</si>
  <si>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</si>
  <si>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</si>
  <si>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</si>
  <si>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</si>
  <si>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</si>
  <si>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</si>
  <si>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</si>
  <si>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</si>
  <si>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</si>
  <si>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</si>
  <si>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</si>
  <si>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</si>
  <si>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</si>
  <si>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</si>
  <si>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</si>
  <si>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</si>
  <si>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</si>
  <si>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</si>
  <si>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</si>
  <si>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</si>
  <si>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</si>
  <si>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</si>
  <si>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</si>
  <si>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</si>
  <si>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</si>
  <si>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</si>
  <si>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</si>
  <si>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</si>
  <si>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</si>
  <si>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</si>
  <si>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</si>
  <si>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</si>
  <si>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</si>
  <si>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</si>
  <si>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</si>
  <si>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</si>
  <si>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</si>
  <si>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</si>
  <si>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</si>
  <si>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</si>
  <si>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</si>
  <si>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</si>
  <si>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</si>
  <si>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</si>
  <si>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</si>
  <si>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</si>
  <si>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</si>
  <si>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</si>
  <si>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</si>
  <si>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ID</t>
  </si>
  <si>
    <t>Nombre(s)</t>
  </si>
  <si>
    <t>Primer apellido</t>
  </si>
  <si>
    <t>Segundo apellido</t>
  </si>
  <si>
    <t>Denominación o razón social</t>
  </si>
  <si>
    <t>RFC de las personas físicas o morales que presentaron una proposición u oferta</t>
  </si>
  <si>
    <t>58649</t>
  </si>
  <si>
    <t>RFC de las personas físicas o morales asistentes a la junta de aclaraciones</t>
  </si>
  <si>
    <t>58654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</si>
  <si>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</si>
  <si>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</si>
  <si>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</si>
  <si>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</si>
  <si>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</si>
  <si>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</si>
  <si>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</si>
  <si>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</si>
  <si>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</si>
  <si>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</si>
  <si>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</si>
  <si>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</si>
  <si>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</si>
  <si>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</si>
  <si>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</si>
  <si>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29061</t>
  </si>
  <si>
    <t>29064</t>
  </si>
  <si>
    <t>Nombre(s) Primer apellido  Segundo apellido (persona física)</t>
  </si>
  <si>
    <t xml:space="preserve">RFC de los posibles contratantes </t>
  </si>
  <si>
    <t>34545</t>
  </si>
  <si>
    <t>34546</t>
  </si>
  <si>
    <t>34547</t>
  </si>
  <si>
    <t>34548</t>
  </si>
  <si>
    <t>34550</t>
  </si>
  <si>
    <t>34551</t>
  </si>
  <si>
    <t>34552</t>
  </si>
  <si>
    <t>34553</t>
  </si>
  <si>
    <t>LLENAR POR OBRAS</t>
  </si>
  <si>
    <t>EN ESTE PERIODO NO SE GENERO INFORMACION</t>
  </si>
  <si>
    <t>DIRECCION GENERAL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</si>
</sst>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/>
    <xf numFmtId="0" fontId="4" fillId="0" borderId="0"/>
    <xf numFmtId="0" fontId="8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8" fillId="0" borderId="0"/>
    <xf numFmtId="0" fontId="8" fillId="0" borderId="0"/>
  </cellStyleXfs>
  <cellXfs count="89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0" borderId="0" xfId="0" applyFont="1"/>
    <xf numFmtId="0" fontId="0" fillId="0" borderId="0" xfId="0"/>
    <xf numFmtId="0" fontId="9" fillId="0" borderId="0" xfId="0" applyFont="1" applyFill="1" applyAlignment="1">
      <alignment horizontal="center"/>
    </xf>
    <xf numFmtId="0" fontId="10" fillId="0" borderId="0" xfId="1" applyProtection="1"/>
    <xf numFmtId="0" fontId="11" fillId="4" borderId="2" xfId="1" applyFont="1" applyFill="1" applyBorder="1"/>
    <xf numFmtId="0" fontId="5" fillId="4" borderId="2" xfId="1" applyFont="1" applyFill="1" applyBorder="1"/>
    <xf numFmtId="0" fontId="8" fillId="0" borderId="0" xfId="3" applyProtection="1"/>
    <xf numFmtId="0" fontId="5" fillId="4" borderId="2" xfId="3" applyFont="1" applyFill="1" applyBorder="1"/>
    <xf numFmtId="0" fontId="9" fillId="0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13" fillId="0" borderId="0" xfId="5" applyAlignment="1" applyProtection="1"/>
    <xf numFmtId="0" fontId="9" fillId="0" borderId="0" xfId="0" applyFont="1"/>
    <xf numFmtId="0" fontId="14" fillId="0" borderId="0" xfId="0" applyFont="1" applyBorder="1" applyAlignment="1">
      <alignment vertical="center" wrapText="1"/>
    </xf>
    <xf numFmtId="0" fontId="9" fillId="0" borderId="0" xfId="4" applyFont="1" applyFill="1" applyBorder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0" fillId="0" borderId="0" xfId="0" applyBorder="1"/>
    <xf numFmtId="0" fontId="18" fillId="0" borderId="0" xfId="0" applyFont="1" applyFill="1" applyAlignment="1">
      <alignment horizontal="center"/>
    </xf>
    <xf numFmtId="0" fontId="16" fillId="0" borderId="0" xfId="0" applyFont="1" applyBorder="1" applyAlignment="1">
      <alignment vertical="center" wrapText="1"/>
    </xf>
    <xf numFmtId="0" fontId="20" fillId="0" borderId="0" xfId="0" applyFont="1" applyFill="1" applyAlignment="1">
      <alignment horizontal="center"/>
    </xf>
    <xf numFmtId="0" fontId="0" fillId="0" borderId="0" xfId="0"/>
    <xf numFmtId="0" fontId="12" fillId="0" borderId="0" xfId="3" applyFont="1" applyFill="1" applyBorder="1" applyAlignment="1" applyProtection="1">
      <alignment horizontal="left"/>
    </xf>
    <xf numFmtId="0" fontId="20" fillId="0" borderId="0" xfId="0" applyFont="1" applyFill="1"/>
    <xf numFmtId="14" fontId="20" fillId="0" borderId="0" xfId="0" applyNumberFormat="1" applyFont="1" applyFill="1"/>
    <xf numFmtId="14" fontId="20" fillId="0" borderId="0" xfId="0" applyNumberFormat="1" applyFont="1" applyFill="1" applyAlignment="1">
      <alignment horizontal="center"/>
    </xf>
    <xf numFmtId="0" fontId="9" fillId="0" borderId="0" xfId="0" applyFont="1" applyFill="1"/>
    <xf numFmtId="0" fontId="8" fillId="0" borderId="0" xfId="3"/>
    <xf numFmtId="0" fontId="12" fillId="0" borderId="0" xfId="10" applyFont="1"/>
    <xf numFmtId="0" fontId="8" fillId="0" borderId="0" xfId="10"/>
    <xf numFmtId="0" fontId="0" fillId="0" borderId="0" xfId="0"/>
    <xf numFmtId="0" fontId="9" fillId="0" borderId="0" xfId="0" applyFont="1" applyAlignment="1">
      <alignment horizontal="right"/>
    </xf>
    <xf numFmtId="0" fontId="8" fillId="0" borderId="0" xfId="11"/>
    <xf numFmtId="0" fontId="21" fillId="0" borderId="0" xfId="0" applyFont="1" applyBorder="1" applyAlignment="1">
      <alignment vertical="center" wrapText="1"/>
    </xf>
    <xf numFmtId="0" fontId="14" fillId="0" borderId="0" xfId="0" applyFont="1" applyBorder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justify" vertical="center"/>
    </xf>
    <xf numFmtId="0" fontId="13" fillId="0" borderId="0" xfId="5" applyFill="1" applyAlignment="1" applyProtection="1">
      <alignment horizontal="left"/>
    </xf>
    <xf numFmtId="0" fontId="13" fillId="0" borderId="0" xfId="5" applyFill="1" applyAlignment="1" applyProtection="1"/>
    <xf numFmtId="0" fontId="0" fillId="0" borderId="0" xfId="0"/>
    <xf numFmtId="0" fontId="9" fillId="0" borderId="0" xfId="0" applyFont="1" applyAlignment="1">
      <alignment horizontal="center"/>
    </xf>
    <xf numFmtId="0" fontId="12" fillId="0" borderId="0" xfId="10" applyFont="1" applyBorder="1"/>
    <xf numFmtId="0" fontId="8" fillId="0" borderId="0" xfId="3" applyBorder="1" applyProtection="1"/>
    <xf numFmtId="0" fontId="0" fillId="0" borderId="0" xfId="0" applyFill="1" applyBorder="1"/>
    <xf numFmtId="0" fontId="0" fillId="0" borderId="0" xfId="0"/>
    <xf numFmtId="0" fontId="12" fillId="0" borderId="0" xfId="1" applyFont="1" applyBorder="1" applyProtection="1"/>
    <xf numFmtId="0" fontId="14" fillId="0" borderId="0" xfId="0" applyFont="1" applyAlignment="1">
      <alignment horizontal="justify" vertical="center"/>
    </xf>
    <xf numFmtId="0" fontId="14" fillId="0" borderId="0" xfId="10" applyFont="1" applyBorder="1"/>
    <xf numFmtId="0" fontId="9" fillId="0" borderId="0" xfId="0" applyFont="1" applyFill="1" applyAlignment="1">
      <alignment horizontal="right"/>
    </xf>
    <xf numFmtId="0" fontId="0" fillId="0" borderId="0" xfId="0" applyFill="1"/>
    <xf numFmtId="14" fontId="9" fillId="0" borderId="0" xfId="0" applyNumberFormat="1" applyFont="1" applyFill="1"/>
    <xf numFmtId="4" fontId="9" fillId="0" borderId="0" xfId="0" applyNumberFormat="1" applyFon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0" fontId="19" fillId="0" borderId="0" xfId="9" applyBorder="1"/>
    <xf numFmtId="0" fontId="15" fillId="5" borderId="0" xfId="9" applyFont="1" applyFill="1" applyBorder="1" applyAlignment="1">
      <alignment horizontal="justify" vertical="top" wrapText="1"/>
    </xf>
    <xf numFmtId="0" fontId="8" fillId="0" borderId="0" xfId="3" applyBorder="1" applyAlignment="1">
      <alignment horizontal="center"/>
    </xf>
    <xf numFmtId="0" fontId="8" fillId="0" borderId="0" xfId="10" applyBorder="1"/>
    <xf numFmtId="0" fontId="14" fillId="0" borderId="0" xfId="0" applyFont="1" applyBorder="1" applyAlignment="1">
      <alignment vertical="center"/>
    </xf>
    <xf numFmtId="0" fontId="15" fillId="5" borderId="0" xfId="0" applyFont="1" applyFill="1" applyBorder="1" applyAlignment="1">
      <alignment horizontal="justify" vertical="top" wrapText="1"/>
    </xf>
    <xf numFmtId="0" fontId="10" fillId="0" borderId="0" xfId="1" applyBorder="1" applyProtection="1"/>
    <xf numFmtId="0" fontId="0" fillId="0" borderId="0" xfId="0" applyBorder="1" applyAlignment="1">
      <alignment vertical="center"/>
    </xf>
    <xf numFmtId="0" fontId="12" fillId="5" borderId="0" xfId="0" applyFont="1" applyFill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12" fillId="0" borderId="0" xfId="10" applyFont="1" applyBorder="1" applyAlignment="1">
      <alignment horizontal="left"/>
    </xf>
    <xf numFmtId="0" fontId="12" fillId="0" borderId="0" xfId="3" applyFont="1" applyBorder="1" applyProtection="1"/>
    <xf numFmtId="0" fontId="22" fillId="0" borderId="0" xfId="4" applyFont="1" applyBorder="1" applyAlignment="1">
      <alignment horizontal="center"/>
    </xf>
    <xf numFmtId="0" fontId="12" fillId="0" borderId="0" xfId="10" applyFont="1" applyBorder="1" applyAlignment="1">
      <alignment horizontal="justify"/>
    </xf>
    <xf numFmtId="0" fontId="12" fillId="0" borderId="0" xfId="3" applyFont="1" applyBorder="1" applyAlignment="1" applyProtection="1">
      <alignment horizontal="center"/>
    </xf>
    <xf numFmtId="0" fontId="12" fillId="0" borderId="0" xfId="3" applyFont="1" applyFill="1" applyBorder="1" applyProtection="1"/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3" fillId="0" borderId="0" xfId="5" applyFill="1" applyBorder="1" applyAlignment="1" applyProtection="1"/>
    <xf numFmtId="14" fontId="0" fillId="0" borderId="0" xfId="0" applyNumberFormat="1" applyFill="1" applyBorder="1"/>
    <xf numFmtId="0" fontId="13" fillId="0" borderId="0" xfId="5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14" fillId="0" borderId="0" xfId="0" applyFont="1" applyBorder="1" applyAlignment="1">
      <alignment horizontal="left" vertical="center" wrapText="1"/>
    </xf>
    <xf numFmtId="0" fontId="0" fillId="0" borderId="0" xfId="0" applyFont="1" applyFill="1"/>
    <xf numFmtId="14" fontId="0" fillId="0" borderId="0" xfId="0" applyNumberFormat="1" applyFont="1" applyFill="1"/>
  </cellXfs>
  <cellStyles count="12">
    <cellStyle name="Hipervínculo" xfId="5" builtinId="8"/>
    <cellStyle name="Hipervínculo 2" xfId="8" xr:uid="{00000000-0005-0000-0000-000001000000}"/>
    <cellStyle name="Normal" xfId="0" builtinId="0"/>
    <cellStyle name="Normal 15" xfId="9" xr:uid="{00000000-0005-0000-0000-000004000000}"/>
    <cellStyle name="Normal 2" xfId="2" xr:uid="{00000000-0005-0000-0000-000005000000}"/>
    <cellStyle name="Normal 2 2" xfId="4" xr:uid="{00000000-0005-0000-0000-000006000000}"/>
    <cellStyle name="Normal 3" xfId="3" xr:uid="{00000000-0005-0000-0000-000007000000}"/>
    <cellStyle name="Normal 3 2" xfId="10" xr:uid="{00000000-0005-0000-0000-000008000000}"/>
    <cellStyle name="Normal 4" xfId="1" xr:uid="{00000000-0005-0000-0000-000009000000}"/>
    <cellStyle name="Normal 4 2" xfId="11" xr:uid="{00000000-0005-0000-0000-00000A000000}"/>
    <cellStyle name="Normal 5" xfId="6" xr:uid="{00000000-0005-0000-0000-00000B000000}"/>
    <cellStyle name="Normal 6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II-A%20(enero,%20febrero%20%20y%20marzo%20%2020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\LICITACIONES%20Y%20ADQUISICIONES%202018\TRANSPARENCIA\TRANSPARENCIA%20%202018\1ER.%20TRIMESTRE%20%202018%20(FEB%20Y%20MAR)\1er.%20TRIMESTRE%202018(%20FORMATOS%20XXV,%20XXVIA,%20XXVIIA)%20-%20copia\XXVIII-A%20(FEB%20Y%20MARZO%202018)%20(CANCELAD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-NAVARRO\Area%20p&#250;blica\Users\EmmanuelEG\Documents\Articulo%2081%20sinonimos\Parecidos%20Art%2070\XXVIII-A%20Formato%20Resultados&#160;de&#160;procedimientos&#160;de&#160;licitaci&#243;n&#160;p&#250;blica&#160;e&#160;invitaci&#243;n&#160;restringida&#160;realizados%2016%20F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48245"/>
  <sheetViews>
    <sheetView tabSelected="1" topLeftCell="A2" workbookViewId="0">
      <pane ySplit="6" topLeftCell="A8" activePane="bottomLeft" state="frozen"/>
      <selection activeCell="F2" sqref="F2"/>
      <selection pane="bottomLeft" activeCell="D8" sqref="D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27.7109375" customWidth="1"/>
    <col min="6" max="6" width="46" customWidth="1"/>
    <col min="7" max="7" width="18.28515625" customWidth="1"/>
    <col min="8" max="8" width="115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95.7109375" customWidth="1"/>
    <col min="16" max="16" width="102.85546875" customWidth="1"/>
    <col min="17" max="17" width="108.5703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3.7109375" customWidth="1"/>
    <col min="25" max="25" width="22.42578125" customWidth="1"/>
    <col min="26" max="26" width="31.140625" bestFit="1" customWidth="1"/>
    <col min="27" max="27" width="30.85546875" bestFit="1" customWidth="1"/>
    <col min="28" max="28" width="22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111" customWidth="1"/>
    <col min="40" max="40" width="46.5703125" customWidth="1"/>
    <col min="41" max="41" width="46" customWidth="1"/>
    <col min="42" max="42" width="36.140625" customWidth="1"/>
    <col min="43" max="43" width="39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4.140625" bestFit="1" customWidth="1"/>
  </cols>
  <sheetData>
    <row r="1" spans="1:60" hidden="1" x14ac:dyDescent="0.25">
      <c r="A1" t="s">
        <v>0</v>
      </c>
    </row>
    <row r="2" spans="1:60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60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  <c r="AW3" s="3" t="s">
        <v>189</v>
      </c>
      <c r="AX3" s="3"/>
      <c r="AY3" s="3"/>
      <c r="AZ3" s="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3" t="s">
        <v>76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13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13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6" customFormat="1" ht="16.5" customHeight="1" x14ac:dyDescent="0.3">
      <c r="A8" s="87">
        <v>2020</v>
      </c>
      <c r="B8" s="88">
        <v>43831</v>
      </c>
      <c r="C8" s="88">
        <v>43861</v>
      </c>
      <c r="E8" s="58"/>
      <c r="F8" s="23"/>
      <c r="G8" s="29"/>
      <c r="H8" s="40"/>
      <c r="I8" s="28"/>
      <c r="J8" s="29"/>
      <c r="K8" s="23"/>
      <c r="L8" s="28"/>
      <c r="M8" s="23"/>
      <c r="N8" s="23"/>
      <c r="O8" s="40"/>
      <c r="P8" s="40"/>
      <c r="Q8" s="40"/>
      <c r="U8" s="29"/>
      <c r="V8" s="29"/>
      <c r="W8" s="11"/>
      <c r="X8" s="11"/>
      <c r="Y8" s="11"/>
      <c r="Z8" s="11"/>
      <c r="AA8" s="29"/>
      <c r="AB8" s="53"/>
      <c r="AC8" s="54"/>
      <c r="AD8" s="54"/>
      <c r="AE8" s="55"/>
      <c r="AF8" s="56"/>
      <c r="AG8" s="5"/>
      <c r="AH8" s="5"/>
      <c r="AI8" s="11"/>
      <c r="AJ8" s="5"/>
      <c r="AK8" s="53"/>
      <c r="AL8" s="53"/>
      <c r="AM8" s="41"/>
      <c r="AN8" s="21"/>
      <c r="AO8" s="23"/>
      <c r="AP8" s="29"/>
      <c r="AQ8" s="29"/>
      <c r="AR8" s="23"/>
      <c r="AS8" s="29"/>
      <c r="AT8" s="29"/>
      <c r="AU8" s="21"/>
      <c r="AV8" s="21"/>
      <c r="AW8" s="21"/>
      <c r="AX8" s="23"/>
      <c r="AY8" s="23"/>
      <c r="AZ8" s="21"/>
      <c r="BA8" s="21"/>
      <c r="BB8" s="21"/>
      <c r="BC8" s="21"/>
      <c r="BD8" s="21"/>
      <c r="BE8" s="23" t="s">
        <v>191</v>
      </c>
      <c r="BF8" s="27">
        <v>43878</v>
      </c>
      <c r="BG8" s="27">
        <v>43861</v>
      </c>
      <c r="BH8" s="87" t="s">
        <v>190</v>
      </c>
    </row>
    <row r="1048117" spans="8:8" x14ac:dyDescent="0.25">
      <c r="H1048117" s="14"/>
    </row>
    <row r="1048245" spans="16:16" x14ac:dyDescent="0.25">
      <c r="P1048245" s="1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 AJ8" xr:uid="{00000000-0002-0000-0000-000000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70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4.42578125" style="9" customWidth="1"/>
    <col min="2" max="2" width="30.28515625" style="9" customWidth="1"/>
    <col min="3" max="3" width="34.7109375" style="9" customWidth="1"/>
    <col min="4" max="4" width="36.7109375" style="9" customWidth="1"/>
    <col min="5" max="5" width="71.28515625" style="4" bestFit="1" customWidth="1"/>
    <col min="6" max="6" width="63" style="9" customWidth="1"/>
    <col min="7" max="256" width="9.140625" style="9"/>
    <col min="257" max="257" width="3" style="9" customWidth="1"/>
    <col min="258" max="258" width="32.140625" style="9" customWidth="1"/>
    <col min="259" max="259" width="30.28515625" style="9" customWidth="1"/>
    <col min="260" max="260" width="34.7109375" style="9" customWidth="1"/>
    <col min="261" max="261" width="36.7109375" style="9" customWidth="1"/>
    <col min="262" max="262" width="63" style="9" customWidth="1"/>
    <col min="263" max="512" width="9.140625" style="9"/>
    <col min="513" max="513" width="3" style="9" customWidth="1"/>
    <col min="514" max="514" width="32.140625" style="9" customWidth="1"/>
    <col min="515" max="515" width="30.28515625" style="9" customWidth="1"/>
    <col min="516" max="516" width="34.7109375" style="9" customWidth="1"/>
    <col min="517" max="517" width="36.7109375" style="9" customWidth="1"/>
    <col min="518" max="518" width="63" style="9" customWidth="1"/>
    <col min="519" max="768" width="9.140625" style="9"/>
    <col min="769" max="769" width="3" style="9" customWidth="1"/>
    <col min="770" max="770" width="32.140625" style="9" customWidth="1"/>
    <col min="771" max="771" width="30.28515625" style="9" customWidth="1"/>
    <col min="772" max="772" width="34.7109375" style="9" customWidth="1"/>
    <col min="773" max="773" width="36.7109375" style="9" customWidth="1"/>
    <col min="774" max="774" width="63" style="9" customWidth="1"/>
    <col min="775" max="1024" width="9.140625" style="9"/>
    <col min="1025" max="1025" width="3" style="9" customWidth="1"/>
    <col min="1026" max="1026" width="32.140625" style="9" customWidth="1"/>
    <col min="1027" max="1027" width="30.28515625" style="9" customWidth="1"/>
    <col min="1028" max="1028" width="34.7109375" style="9" customWidth="1"/>
    <col min="1029" max="1029" width="36.7109375" style="9" customWidth="1"/>
    <col min="1030" max="1030" width="63" style="9" customWidth="1"/>
    <col min="1031" max="1280" width="9.140625" style="9"/>
    <col min="1281" max="1281" width="3" style="9" customWidth="1"/>
    <col min="1282" max="1282" width="32.140625" style="9" customWidth="1"/>
    <col min="1283" max="1283" width="30.28515625" style="9" customWidth="1"/>
    <col min="1284" max="1284" width="34.7109375" style="9" customWidth="1"/>
    <col min="1285" max="1285" width="36.7109375" style="9" customWidth="1"/>
    <col min="1286" max="1286" width="63" style="9" customWidth="1"/>
    <col min="1287" max="1536" width="9.140625" style="9"/>
    <col min="1537" max="1537" width="3" style="9" customWidth="1"/>
    <col min="1538" max="1538" width="32.140625" style="9" customWidth="1"/>
    <col min="1539" max="1539" width="30.28515625" style="9" customWidth="1"/>
    <col min="1540" max="1540" width="34.7109375" style="9" customWidth="1"/>
    <col min="1541" max="1541" width="36.7109375" style="9" customWidth="1"/>
    <col min="1542" max="1542" width="63" style="9" customWidth="1"/>
    <col min="1543" max="1792" width="9.140625" style="9"/>
    <col min="1793" max="1793" width="3" style="9" customWidth="1"/>
    <col min="1794" max="1794" width="32.140625" style="9" customWidth="1"/>
    <col min="1795" max="1795" width="30.28515625" style="9" customWidth="1"/>
    <col min="1796" max="1796" width="34.7109375" style="9" customWidth="1"/>
    <col min="1797" max="1797" width="36.7109375" style="9" customWidth="1"/>
    <col min="1798" max="1798" width="63" style="9" customWidth="1"/>
    <col min="1799" max="2048" width="9.140625" style="9"/>
    <col min="2049" max="2049" width="3" style="9" customWidth="1"/>
    <col min="2050" max="2050" width="32.140625" style="9" customWidth="1"/>
    <col min="2051" max="2051" width="30.28515625" style="9" customWidth="1"/>
    <col min="2052" max="2052" width="34.7109375" style="9" customWidth="1"/>
    <col min="2053" max="2053" width="36.7109375" style="9" customWidth="1"/>
    <col min="2054" max="2054" width="63" style="9" customWidth="1"/>
    <col min="2055" max="2304" width="9.140625" style="9"/>
    <col min="2305" max="2305" width="3" style="9" customWidth="1"/>
    <col min="2306" max="2306" width="32.140625" style="9" customWidth="1"/>
    <col min="2307" max="2307" width="30.28515625" style="9" customWidth="1"/>
    <col min="2308" max="2308" width="34.7109375" style="9" customWidth="1"/>
    <col min="2309" max="2309" width="36.7109375" style="9" customWidth="1"/>
    <col min="2310" max="2310" width="63" style="9" customWidth="1"/>
    <col min="2311" max="2560" width="9.140625" style="9"/>
    <col min="2561" max="2561" width="3" style="9" customWidth="1"/>
    <col min="2562" max="2562" width="32.140625" style="9" customWidth="1"/>
    <col min="2563" max="2563" width="30.28515625" style="9" customWidth="1"/>
    <col min="2564" max="2564" width="34.7109375" style="9" customWidth="1"/>
    <col min="2565" max="2565" width="36.7109375" style="9" customWidth="1"/>
    <col min="2566" max="2566" width="63" style="9" customWidth="1"/>
    <col min="2567" max="2816" width="9.140625" style="9"/>
    <col min="2817" max="2817" width="3" style="9" customWidth="1"/>
    <col min="2818" max="2818" width="32.140625" style="9" customWidth="1"/>
    <col min="2819" max="2819" width="30.28515625" style="9" customWidth="1"/>
    <col min="2820" max="2820" width="34.7109375" style="9" customWidth="1"/>
    <col min="2821" max="2821" width="36.7109375" style="9" customWidth="1"/>
    <col min="2822" max="2822" width="63" style="9" customWidth="1"/>
    <col min="2823" max="3072" width="9.140625" style="9"/>
    <col min="3073" max="3073" width="3" style="9" customWidth="1"/>
    <col min="3074" max="3074" width="32.140625" style="9" customWidth="1"/>
    <col min="3075" max="3075" width="30.28515625" style="9" customWidth="1"/>
    <col min="3076" max="3076" width="34.7109375" style="9" customWidth="1"/>
    <col min="3077" max="3077" width="36.7109375" style="9" customWidth="1"/>
    <col min="3078" max="3078" width="63" style="9" customWidth="1"/>
    <col min="3079" max="3328" width="9.140625" style="9"/>
    <col min="3329" max="3329" width="3" style="9" customWidth="1"/>
    <col min="3330" max="3330" width="32.140625" style="9" customWidth="1"/>
    <col min="3331" max="3331" width="30.28515625" style="9" customWidth="1"/>
    <col min="3332" max="3332" width="34.7109375" style="9" customWidth="1"/>
    <col min="3333" max="3333" width="36.7109375" style="9" customWidth="1"/>
    <col min="3334" max="3334" width="63" style="9" customWidth="1"/>
    <col min="3335" max="3584" width="9.140625" style="9"/>
    <col min="3585" max="3585" width="3" style="9" customWidth="1"/>
    <col min="3586" max="3586" width="32.140625" style="9" customWidth="1"/>
    <col min="3587" max="3587" width="30.28515625" style="9" customWidth="1"/>
    <col min="3588" max="3588" width="34.7109375" style="9" customWidth="1"/>
    <col min="3589" max="3589" width="36.7109375" style="9" customWidth="1"/>
    <col min="3590" max="3590" width="63" style="9" customWidth="1"/>
    <col min="3591" max="3840" width="9.140625" style="9"/>
    <col min="3841" max="3841" width="3" style="9" customWidth="1"/>
    <col min="3842" max="3842" width="32.140625" style="9" customWidth="1"/>
    <col min="3843" max="3843" width="30.28515625" style="9" customWidth="1"/>
    <col min="3844" max="3844" width="34.7109375" style="9" customWidth="1"/>
    <col min="3845" max="3845" width="36.7109375" style="9" customWidth="1"/>
    <col min="3846" max="3846" width="63" style="9" customWidth="1"/>
    <col min="3847" max="4096" width="9.140625" style="9"/>
    <col min="4097" max="4097" width="3" style="9" customWidth="1"/>
    <col min="4098" max="4098" width="32.140625" style="9" customWidth="1"/>
    <col min="4099" max="4099" width="30.28515625" style="9" customWidth="1"/>
    <col min="4100" max="4100" width="34.7109375" style="9" customWidth="1"/>
    <col min="4101" max="4101" width="36.7109375" style="9" customWidth="1"/>
    <col min="4102" max="4102" width="63" style="9" customWidth="1"/>
    <col min="4103" max="4352" width="9.140625" style="9"/>
    <col min="4353" max="4353" width="3" style="9" customWidth="1"/>
    <col min="4354" max="4354" width="32.140625" style="9" customWidth="1"/>
    <col min="4355" max="4355" width="30.28515625" style="9" customWidth="1"/>
    <col min="4356" max="4356" width="34.7109375" style="9" customWidth="1"/>
    <col min="4357" max="4357" width="36.7109375" style="9" customWidth="1"/>
    <col min="4358" max="4358" width="63" style="9" customWidth="1"/>
    <col min="4359" max="4608" width="9.140625" style="9"/>
    <col min="4609" max="4609" width="3" style="9" customWidth="1"/>
    <col min="4610" max="4610" width="32.140625" style="9" customWidth="1"/>
    <col min="4611" max="4611" width="30.28515625" style="9" customWidth="1"/>
    <col min="4612" max="4612" width="34.7109375" style="9" customWidth="1"/>
    <col min="4613" max="4613" width="36.7109375" style="9" customWidth="1"/>
    <col min="4614" max="4614" width="63" style="9" customWidth="1"/>
    <col min="4615" max="4864" width="9.140625" style="9"/>
    <col min="4865" max="4865" width="3" style="9" customWidth="1"/>
    <col min="4866" max="4866" width="32.140625" style="9" customWidth="1"/>
    <col min="4867" max="4867" width="30.28515625" style="9" customWidth="1"/>
    <col min="4868" max="4868" width="34.7109375" style="9" customWidth="1"/>
    <col min="4869" max="4869" width="36.7109375" style="9" customWidth="1"/>
    <col min="4870" max="4870" width="63" style="9" customWidth="1"/>
    <col min="4871" max="5120" width="9.140625" style="9"/>
    <col min="5121" max="5121" width="3" style="9" customWidth="1"/>
    <col min="5122" max="5122" width="32.140625" style="9" customWidth="1"/>
    <col min="5123" max="5123" width="30.28515625" style="9" customWidth="1"/>
    <col min="5124" max="5124" width="34.7109375" style="9" customWidth="1"/>
    <col min="5125" max="5125" width="36.7109375" style="9" customWidth="1"/>
    <col min="5126" max="5126" width="63" style="9" customWidth="1"/>
    <col min="5127" max="5376" width="9.140625" style="9"/>
    <col min="5377" max="5377" width="3" style="9" customWidth="1"/>
    <col min="5378" max="5378" width="32.140625" style="9" customWidth="1"/>
    <col min="5379" max="5379" width="30.28515625" style="9" customWidth="1"/>
    <col min="5380" max="5380" width="34.7109375" style="9" customWidth="1"/>
    <col min="5381" max="5381" width="36.7109375" style="9" customWidth="1"/>
    <col min="5382" max="5382" width="63" style="9" customWidth="1"/>
    <col min="5383" max="5632" width="9.140625" style="9"/>
    <col min="5633" max="5633" width="3" style="9" customWidth="1"/>
    <col min="5634" max="5634" width="32.140625" style="9" customWidth="1"/>
    <col min="5635" max="5635" width="30.28515625" style="9" customWidth="1"/>
    <col min="5636" max="5636" width="34.7109375" style="9" customWidth="1"/>
    <col min="5637" max="5637" width="36.7109375" style="9" customWidth="1"/>
    <col min="5638" max="5638" width="63" style="9" customWidth="1"/>
    <col min="5639" max="5888" width="9.140625" style="9"/>
    <col min="5889" max="5889" width="3" style="9" customWidth="1"/>
    <col min="5890" max="5890" width="32.140625" style="9" customWidth="1"/>
    <col min="5891" max="5891" width="30.28515625" style="9" customWidth="1"/>
    <col min="5892" max="5892" width="34.7109375" style="9" customWidth="1"/>
    <col min="5893" max="5893" width="36.7109375" style="9" customWidth="1"/>
    <col min="5894" max="5894" width="63" style="9" customWidth="1"/>
    <col min="5895" max="6144" width="9.140625" style="9"/>
    <col min="6145" max="6145" width="3" style="9" customWidth="1"/>
    <col min="6146" max="6146" width="32.140625" style="9" customWidth="1"/>
    <col min="6147" max="6147" width="30.28515625" style="9" customWidth="1"/>
    <col min="6148" max="6148" width="34.7109375" style="9" customWidth="1"/>
    <col min="6149" max="6149" width="36.7109375" style="9" customWidth="1"/>
    <col min="6150" max="6150" width="63" style="9" customWidth="1"/>
    <col min="6151" max="6400" width="9.140625" style="9"/>
    <col min="6401" max="6401" width="3" style="9" customWidth="1"/>
    <col min="6402" max="6402" width="32.140625" style="9" customWidth="1"/>
    <col min="6403" max="6403" width="30.28515625" style="9" customWidth="1"/>
    <col min="6404" max="6404" width="34.7109375" style="9" customWidth="1"/>
    <col min="6405" max="6405" width="36.7109375" style="9" customWidth="1"/>
    <col min="6406" max="6406" width="63" style="9" customWidth="1"/>
    <col min="6407" max="6656" width="9.140625" style="9"/>
    <col min="6657" max="6657" width="3" style="9" customWidth="1"/>
    <col min="6658" max="6658" width="32.140625" style="9" customWidth="1"/>
    <col min="6659" max="6659" width="30.28515625" style="9" customWidth="1"/>
    <col min="6660" max="6660" width="34.7109375" style="9" customWidth="1"/>
    <col min="6661" max="6661" width="36.7109375" style="9" customWidth="1"/>
    <col min="6662" max="6662" width="63" style="9" customWidth="1"/>
    <col min="6663" max="6912" width="9.140625" style="9"/>
    <col min="6913" max="6913" width="3" style="9" customWidth="1"/>
    <col min="6914" max="6914" width="32.140625" style="9" customWidth="1"/>
    <col min="6915" max="6915" width="30.28515625" style="9" customWidth="1"/>
    <col min="6916" max="6916" width="34.7109375" style="9" customWidth="1"/>
    <col min="6917" max="6917" width="36.7109375" style="9" customWidth="1"/>
    <col min="6918" max="6918" width="63" style="9" customWidth="1"/>
    <col min="6919" max="7168" width="9.140625" style="9"/>
    <col min="7169" max="7169" width="3" style="9" customWidth="1"/>
    <col min="7170" max="7170" width="32.140625" style="9" customWidth="1"/>
    <col min="7171" max="7171" width="30.28515625" style="9" customWidth="1"/>
    <col min="7172" max="7172" width="34.7109375" style="9" customWidth="1"/>
    <col min="7173" max="7173" width="36.7109375" style="9" customWidth="1"/>
    <col min="7174" max="7174" width="63" style="9" customWidth="1"/>
    <col min="7175" max="7424" width="9.140625" style="9"/>
    <col min="7425" max="7425" width="3" style="9" customWidth="1"/>
    <col min="7426" max="7426" width="32.140625" style="9" customWidth="1"/>
    <col min="7427" max="7427" width="30.28515625" style="9" customWidth="1"/>
    <col min="7428" max="7428" width="34.7109375" style="9" customWidth="1"/>
    <col min="7429" max="7429" width="36.7109375" style="9" customWidth="1"/>
    <col min="7430" max="7430" width="63" style="9" customWidth="1"/>
    <col min="7431" max="7680" width="9.140625" style="9"/>
    <col min="7681" max="7681" width="3" style="9" customWidth="1"/>
    <col min="7682" max="7682" width="32.140625" style="9" customWidth="1"/>
    <col min="7683" max="7683" width="30.28515625" style="9" customWidth="1"/>
    <col min="7684" max="7684" width="34.7109375" style="9" customWidth="1"/>
    <col min="7685" max="7685" width="36.7109375" style="9" customWidth="1"/>
    <col min="7686" max="7686" width="63" style="9" customWidth="1"/>
    <col min="7687" max="7936" width="9.140625" style="9"/>
    <col min="7937" max="7937" width="3" style="9" customWidth="1"/>
    <col min="7938" max="7938" width="32.140625" style="9" customWidth="1"/>
    <col min="7939" max="7939" width="30.28515625" style="9" customWidth="1"/>
    <col min="7940" max="7940" width="34.7109375" style="9" customWidth="1"/>
    <col min="7941" max="7941" width="36.7109375" style="9" customWidth="1"/>
    <col min="7942" max="7942" width="63" style="9" customWidth="1"/>
    <col min="7943" max="8192" width="9.140625" style="9"/>
    <col min="8193" max="8193" width="3" style="9" customWidth="1"/>
    <col min="8194" max="8194" width="32.140625" style="9" customWidth="1"/>
    <col min="8195" max="8195" width="30.28515625" style="9" customWidth="1"/>
    <col min="8196" max="8196" width="34.7109375" style="9" customWidth="1"/>
    <col min="8197" max="8197" width="36.7109375" style="9" customWidth="1"/>
    <col min="8198" max="8198" width="63" style="9" customWidth="1"/>
    <col min="8199" max="8448" width="9.140625" style="9"/>
    <col min="8449" max="8449" width="3" style="9" customWidth="1"/>
    <col min="8450" max="8450" width="32.140625" style="9" customWidth="1"/>
    <col min="8451" max="8451" width="30.28515625" style="9" customWidth="1"/>
    <col min="8452" max="8452" width="34.7109375" style="9" customWidth="1"/>
    <col min="8453" max="8453" width="36.7109375" style="9" customWidth="1"/>
    <col min="8454" max="8454" width="63" style="9" customWidth="1"/>
    <col min="8455" max="8704" width="9.140625" style="9"/>
    <col min="8705" max="8705" width="3" style="9" customWidth="1"/>
    <col min="8706" max="8706" width="32.140625" style="9" customWidth="1"/>
    <col min="8707" max="8707" width="30.28515625" style="9" customWidth="1"/>
    <col min="8708" max="8708" width="34.7109375" style="9" customWidth="1"/>
    <col min="8709" max="8709" width="36.7109375" style="9" customWidth="1"/>
    <col min="8710" max="8710" width="63" style="9" customWidth="1"/>
    <col min="8711" max="8960" width="9.140625" style="9"/>
    <col min="8961" max="8961" width="3" style="9" customWidth="1"/>
    <col min="8962" max="8962" width="32.140625" style="9" customWidth="1"/>
    <col min="8963" max="8963" width="30.28515625" style="9" customWidth="1"/>
    <col min="8964" max="8964" width="34.7109375" style="9" customWidth="1"/>
    <col min="8965" max="8965" width="36.7109375" style="9" customWidth="1"/>
    <col min="8966" max="8966" width="63" style="9" customWidth="1"/>
    <col min="8967" max="9216" width="9.140625" style="9"/>
    <col min="9217" max="9217" width="3" style="9" customWidth="1"/>
    <col min="9218" max="9218" width="32.140625" style="9" customWidth="1"/>
    <col min="9219" max="9219" width="30.28515625" style="9" customWidth="1"/>
    <col min="9220" max="9220" width="34.7109375" style="9" customWidth="1"/>
    <col min="9221" max="9221" width="36.7109375" style="9" customWidth="1"/>
    <col min="9222" max="9222" width="63" style="9" customWidth="1"/>
    <col min="9223" max="9472" width="9.140625" style="9"/>
    <col min="9473" max="9473" width="3" style="9" customWidth="1"/>
    <col min="9474" max="9474" width="32.140625" style="9" customWidth="1"/>
    <col min="9475" max="9475" width="30.28515625" style="9" customWidth="1"/>
    <col min="9476" max="9476" width="34.7109375" style="9" customWidth="1"/>
    <col min="9477" max="9477" width="36.7109375" style="9" customWidth="1"/>
    <col min="9478" max="9478" width="63" style="9" customWidth="1"/>
    <col min="9479" max="9728" width="9.140625" style="9"/>
    <col min="9729" max="9729" width="3" style="9" customWidth="1"/>
    <col min="9730" max="9730" width="32.140625" style="9" customWidth="1"/>
    <col min="9731" max="9731" width="30.28515625" style="9" customWidth="1"/>
    <col min="9732" max="9732" width="34.7109375" style="9" customWidth="1"/>
    <col min="9733" max="9733" width="36.7109375" style="9" customWidth="1"/>
    <col min="9734" max="9734" width="63" style="9" customWidth="1"/>
    <col min="9735" max="9984" width="9.140625" style="9"/>
    <col min="9985" max="9985" width="3" style="9" customWidth="1"/>
    <col min="9986" max="9986" width="32.140625" style="9" customWidth="1"/>
    <col min="9987" max="9987" width="30.28515625" style="9" customWidth="1"/>
    <col min="9988" max="9988" width="34.7109375" style="9" customWidth="1"/>
    <col min="9989" max="9989" width="36.7109375" style="9" customWidth="1"/>
    <col min="9990" max="9990" width="63" style="9" customWidth="1"/>
    <col min="9991" max="10240" width="9.140625" style="9"/>
    <col min="10241" max="10241" width="3" style="9" customWidth="1"/>
    <col min="10242" max="10242" width="32.140625" style="9" customWidth="1"/>
    <col min="10243" max="10243" width="30.28515625" style="9" customWidth="1"/>
    <col min="10244" max="10244" width="34.7109375" style="9" customWidth="1"/>
    <col min="10245" max="10245" width="36.7109375" style="9" customWidth="1"/>
    <col min="10246" max="10246" width="63" style="9" customWidth="1"/>
    <col min="10247" max="10496" width="9.140625" style="9"/>
    <col min="10497" max="10497" width="3" style="9" customWidth="1"/>
    <col min="10498" max="10498" width="32.140625" style="9" customWidth="1"/>
    <col min="10499" max="10499" width="30.28515625" style="9" customWidth="1"/>
    <col min="10500" max="10500" width="34.7109375" style="9" customWidth="1"/>
    <col min="10501" max="10501" width="36.7109375" style="9" customWidth="1"/>
    <col min="10502" max="10502" width="63" style="9" customWidth="1"/>
    <col min="10503" max="10752" width="9.140625" style="9"/>
    <col min="10753" max="10753" width="3" style="9" customWidth="1"/>
    <col min="10754" max="10754" width="32.140625" style="9" customWidth="1"/>
    <col min="10755" max="10755" width="30.28515625" style="9" customWidth="1"/>
    <col min="10756" max="10756" width="34.7109375" style="9" customWidth="1"/>
    <col min="10757" max="10757" width="36.7109375" style="9" customWidth="1"/>
    <col min="10758" max="10758" width="63" style="9" customWidth="1"/>
    <col min="10759" max="11008" width="9.140625" style="9"/>
    <col min="11009" max="11009" width="3" style="9" customWidth="1"/>
    <col min="11010" max="11010" width="32.140625" style="9" customWidth="1"/>
    <col min="11011" max="11011" width="30.28515625" style="9" customWidth="1"/>
    <col min="11012" max="11012" width="34.7109375" style="9" customWidth="1"/>
    <col min="11013" max="11013" width="36.7109375" style="9" customWidth="1"/>
    <col min="11014" max="11014" width="63" style="9" customWidth="1"/>
    <col min="11015" max="11264" width="9.140625" style="9"/>
    <col min="11265" max="11265" width="3" style="9" customWidth="1"/>
    <col min="11266" max="11266" width="32.140625" style="9" customWidth="1"/>
    <col min="11267" max="11267" width="30.28515625" style="9" customWidth="1"/>
    <col min="11268" max="11268" width="34.7109375" style="9" customWidth="1"/>
    <col min="11269" max="11269" width="36.7109375" style="9" customWidth="1"/>
    <col min="11270" max="11270" width="63" style="9" customWidth="1"/>
    <col min="11271" max="11520" width="9.140625" style="9"/>
    <col min="11521" max="11521" width="3" style="9" customWidth="1"/>
    <col min="11522" max="11522" width="32.140625" style="9" customWidth="1"/>
    <col min="11523" max="11523" width="30.28515625" style="9" customWidth="1"/>
    <col min="11524" max="11524" width="34.7109375" style="9" customWidth="1"/>
    <col min="11525" max="11525" width="36.7109375" style="9" customWidth="1"/>
    <col min="11526" max="11526" width="63" style="9" customWidth="1"/>
    <col min="11527" max="11776" width="9.140625" style="9"/>
    <col min="11777" max="11777" width="3" style="9" customWidth="1"/>
    <col min="11778" max="11778" width="32.140625" style="9" customWidth="1"/>
    <col min="11779" max="11779" width="30.28515625" style="9" customWidth="1"/>
    <col min="11780" max="11780" width="34.7109375" style="9" customWidth="1"/>
    <col min="11781" max="11781" width="36.7109375" style="9" customWidth="1"/>
    <col min="11782" max="11782" width="63" style="9" customWidth="1"/>
    <col min="11783" max="12032" width="9.140625" style="9"/>
    <col min="12033" max="12033" width="3" style="9" customWidth="1"/>
    <col min="12034" max="12034" width="32.140625" style="9" customWidth="1"/>
    <col min="12035" max="12035" width="30.28515625" style="9" customWidth="1"/>
    <col min="12036" max="12036" width="34.7109375" style="9" customWidth="1"/>
    <col min="12037" max="12037" width="36.7109375" style="9" customWidth="1"/>
    <col min="12038" max="12038" width="63" style="9" customWidth="1"/>
    <col min="12039" max="12288" width="9.140625" style="9"/>
    <col min="12289" max="12289" width="3" style="9" customWidth="1"/>
    <col min="12290" max="12290" width="32.140625" style="9" customWidth="1"/>
    <col min="12291" max="12291" width="30.28515625" style="9" customWidth="1"/>
    <col min="12292" max="12292" width="34.7109375" style="9" customWidth="1"/>
    <col min="12293" max="12293" width="36.7109375" style="9" customWidth="1"/>
    <col min="12294" max="12294" width="63" style="9" customWidth="1"/>
    <col min="12295" max="12544" width="9.140625" style="9"/>
    <col min="12545" max="12545" width="3" style="9" customWidth="1"/>
    <col min="12546" max="12546" width="32.140625" style="9" customWidth="1"/>
    <col min="12547" max="12547" width="30.28515625" style="9" customWidth="1"/>
    <col min="12548" max="12548" width="34.7109375" style="9" customWidth="1"/>
    <col min="12549" max="12549" width="36.7109375" style="9" customWidth="1"/>
    <col min="12550" max="12550" width="63" style="9" customWidth="1"/>
    <col min="12551" max="12800" width="9.140625" style="9"/>
    <col min="12801" max="12801" width="3" style="9" customWidth="1"/>
    <col min="12802" max="12802" width="32.140625" style="9" customWidth="1"/>
    <col min="12803" max="12803" width="30.28515625" style="9" customWidth="1"/>
    <col min="12804" max="12804" width="34.7109375" style="9" customWidth="1"/>
    <col min="12805" max="12805" width="36.7109375" style="9" customWidth="1"/>
    <col min="12806" max="12806" width="63" style="9" customWidth="1"/>
    <col min="12807" max="13056" width="9.140625" style="9"/>
    <col min="13057" max="13057" width="3" style="9" customWidth="1"/>
    <col min="13058" max="13058" width="32.140625" style="9" customWidth="1"/>
    <col min="13059" max="13059" width="30.28515625" style="9" customWidth="1"/>
    <col min="13060" max="13060" width="34.7109375" style="9" customWidth="1"/>
    <col min="13061" max="13061" width="36.7109375" style="9" customWidth="1"/>
    <col min="13062" max="13062" width="63" style="9" customWidth="1"/>
    <col min="13063" max="13312" width="9.140625" style="9"/>
    <col min="13313" max="13313" width="3" style="9" customWidth="1"/>
    <col min="13314" max="13314" width="32.140625" style="9" customWidth="1"/>
    <col min="13315" max="13315" width="30.28515625" style="9" customWidth="1"/>
    <col min="13316" max="13316" width="34.7109375" style="9" customWidth="1"/>
    <col min="13317" max="13317" width="36.7109375" style="9" customWidth="1"/>
    <col min="13318" max="13318" width="63" style="9" customWidth="1"/>
    <col min="13319" max="13568" width="9.140625" style="9"/>
    <col min="13569" max="13569" width="3" style="9" customWidth="1"/>
    <col min="13570" max="13570" width="32.140625" style="9" customWidth="1"/>
    <col min="13571" max="13571" width="30.28515625" style="9" customWidth="1"/>
    <col min="13572" max="13572" width="34.7109375" style="9" customWidth="1"/>
    <col min="13573" max="13573" width="36.7109375" style="9" customWidth="1"/>
    <col min="13574" max="13574" width="63" style="9" customWidth="1"/>
    <col min="13575" max="13824" width="9.140625" style="9"/>
    <col min="13825" max="13825" width="3" style="9" customWidth="1"/>
    <col min="13826" max="13826" width="32.140625" style="9" customWidth="1"/>
    <col min="13827" max="13827" width="30.28515625" style="9" customWidth="1"/>
    <col min="13828" max="13828" width="34.7109375" style="9" customWidth="1"/>
    <col min="13829" max="13829" width="36.7109375" style="9" customWidth="1"/>
    <col min="13830" max="13830" width="63" style="9" customWidth="1"/>
    <col min="13831" max="14080" width="9.140625" style="9"/>
    <col min="14081" max="14081" width="3" style="9" customWidth="1"/>
    <col min="14082" max="14082" width="32.140625" style="9" customWidth="1"/>
    <col min="14083" max="14083" width="30.28515625" style="9" customWidth="1"/>
    <col min="14084" max="14084" width="34.7109375" style="9" customWidth="1"/>
    <col min="14085" max="14085" width="36.7109375" style="9" customWidth="1"/>
    <col min="14086" max="14086" width="63" style="9" customWidth="1"/>
    <col min="14087" max="14336" width="9.140625" style="9"/>
    <col min="14337" max="14337" width="3" style="9" customWidth="1"/>
    <col min="14338" max="14338" width="32.140625" style="9" customWidth="1"/>
    <col min="14339" max="14339" width="30.28515625" style="9" customWidth="1"/>
    <col min="14340" max="14340" width="34.7109375" style="9" customWidth="1"/>
    <col min="14341" max="14341" width="36.7109375" style="9" customWidth="1"/>
    <col min="14342" max="14342" width="63" style="9" customWidth="1"/>
    <col min="14343" max="14592" width="9.140625" style="9"/>
    <col min="14593" max="14593" width="3" style="9" customWidth="1"/>
    <col min="14594" max="14594" width="32.140625" style="9" customWidth="1"/>
    <col min="14595" max="14595" width="30.28515625" style="9" customWidth="1"/>
    <col min="14596" max="14596" width="34.7109375" style="9" customWidth="1"/>
    <col min="14597" max="14597" width="36.7109375" style="9" customWidth="1"/>
    <col min="14598" max="14598" width="63" style="9" customWidth="1"/>
    <col min="14599" max="14848" width="9.140625" style="9"/>
    <col min="14849" max="14849" width="3" style="9" customWidth="1"/>
    <col min="14850" max="14850" width="32.140625" style="9" customWidth="1"/>
    <col min="14851" max="14851" width="30.28515625" style="9" customWidth="1"/>
    <col min="14852" max="14852" width="34.7109375" style="9" customWidth="1"/>
    <col min="14853" max="14853" width="36.7109375" style="9" customWidth="1"/>
    <col min="14854" max="14854" width="63" style="9" customWidth="1"/>
    <col min="14855" max="15104" width="9.140625" style="9"/>
    <col min="15105" max="15105" width="3" style="9" customWidth="1"/>
    <col min="15106" max="15106" width="32.140625" style="9" customWidth="1"/>
    <col min="15107" max="15107" width="30.28515625" style="9" customWidth="1"/>
    <col min="15108" max="15108" width="34.7109375" style="9" customWidth="1"/>
    <col min="15109" max="15109" width="36.7109375" style="9" customWidth="1"/>
    <col min="15110" max="15110" width="63" style="9" customWidth="1"/>
    <col min="15111" max="15360" width="9.140625" style="9"/>
    <col min="15361" max="15361" width="3" style="9" customWidth="1"/>
    <col min="15362" max="15362" width="32.140625" style="9" customWidth="1"/>
    <col min="15363" max="15363" width="30.28515625" style="9" customWidth="1"/>
    <col min="15364" max="15364" width="34.7109375" style="9" customWidth="1"/>
    <col min="15365" max="15365" width="36.7109375" style="9" customWidth="1"/>
    <col min="15366" max="15366" width="63" style="9" customWidth="1"/>
    <col min="15367" max="15616" width="9.140625" style="9"/>
    <col min="15617" max="15617" width="3" style="9" customWidth="1"/>
    <col min="15618" max="15618" width="32.140625" style="9" customWidth="1"/>
    <col min="15619" max="15619" width="30.28515625" style="9" customWidth="1"/>
    <col min="15620" max="15620" width="34.7109375" style="9" customWidth="1"/>
    <col min="15621" max="15621" width="36.7109375" style="9" customWidth="1"/>
    <col min="15622" max="15622" width="63" style="9" customWidth="1"/>
    <col min="15623" max="15872" width="9.140625" style="9"/>
    <col min="15873" max="15873" width="3" style="9" customWidth="1"/>
    <col min="15874" max="15874" width="32.140625" style="9" customWidth="1"/>
    <col min="15875" max="15875" width="30.28515625" style="9" customWidth="1"/>
    <col min="15876" max="15876" width="34.7109375" style="9" customWidth="1"/>
    <col min="15877" max="15877" width="36.7109375" style="9" customWidth="1"/>
    <col min="15878" max="15878" width="63" style="9" customWidth="1"/>
    <col min="15879" max="16128" width="9.140625" style="9"/>
    <col min="16129" max="16129" width="3" style="9" customWidth="1"/>
    <col min="16130" max="16130" width="32.140625" style="9" customWidth="1"/>
    <col min="16131" max="16131" width="30.28515625" style="9" customWidth="1"/>
    <col min="16132" max="16132" width="34.7109375" style="9" customWidth="1"/>
    <col min="16133" max="16133" width="36.7109375" style="9" customWidth="1"/>
    <col min="16134" max="16134" width="63" style="9" customWidth="1"/>
    <col min="16135" max="16384" width="9.140625" style="9"/>
  </cols>
  <sheetData>
    <row r="1" spans="1:6" hidden="1" x14ac:dyDescent="0.25">
      <c r="B1" s="9" t="s">
        <v>7</v>
      </c>
      <c r="C1" s="9" t="s">
        <v>7</v>
      </c>
      <c r="D1" s="9" t="s">
        <v>7</v>
      </c>
      <c r="E1" s="4" t="s">
        <v>7</v>
      </c>
      <c r="F1" s="9" t="s">
        <v>12</v>
      </c>
    </row>
    <row r="2" spans="1:6" hidden="1" x14ac:dyDescent="0.25">
      <c r="B2" s="9" t="s">
        <v>185</v>
      </c>
      <c r="C2" s="9" t="s">
        <v>186</v>
      </c>
      <c r="D2" s="9" t="s">
        <v>187</v>
      </c>
      <c r="E2" s="4" t="s">
        <v>161</v>
      </c>
      <c r="F2" s="9" t="s">
        <v>188</v>
      </c>
    </row>
    <row r="3" spans="1:6" ht="30" x14ac:dyDescent="0.25">
      <c r="A3" s="10" t="s">
        <v>153</v>
      </c>
      <c r="B3" s="10" t="s">
        <v>162</v>
      </c>
      <c r="C3" s="10" t="s">
        <v>163</v>
      </c>
      <c r="D3" s="10" t="s">
        <v>164</v>
      </c>
      <c r="E3" s="12" t="s">
        <v>165</v>
      </c>
      <c r="F3" s="10" t="s">
        <v>166</v>
      </c>
    </row>
    <row r="4" spans="1:6" s="33" customFormat="1" x14ac:dyDescent="0.25">
      <c r="A4" s="74"/>
      <c r="B4" s="50"/>
      <c r="C4" s="44"/>
      <c r="D4" s="44"/>
      <c r="E4" s="20"/>
      <c r="F4" s="75"/>
    </row>
    <row r="5" spans="1:6" s="33" customFormat="1" x14ac:dyDescent="0.25">
      <c r="A5" s="74"/>
      <c r="B5" s="50"/>
      <c r="C5" s="44"/>
      <c r="D5" s="44"/>
      <c r="E5" s="46"/>
      <c r="F5" s="75"/>
    </row>
    <row r="6" spans="1:6" s="33" customFormat="1" x14ac:dyDescent="0.25">
      <c r="A6" s="74"/>
      <c r="B6" s="50"/>
      <c r="C6" s="44"/>
      <c r="D6" s="44"/>
      <c r="E6" s="20"/>
      <c r="F6" s="75"/>
    </row>
    <row r="7" spans="1:6" s="33" customFormat="1" x14ac:dyDescent="0.25">
      <c r="A7" s="74"/>
      <c r="B7" s="50"/>
      <c r="C7" s="44"/>
      <c r="D7" s="44"/>
      <c r="E7" s="46"/>
      <c r="F7" s="75"/>
    </row>
    <row r="8" spans="1:6" s="33" customFormat="1" x14ac:dyDescent="0.25">
      <c r="A8" s="74"/>
      <c r="B8" s="50"/>
      <c r="C8" s="44"/>
      <c r="D8" s="44"/>
      <c r="E8" s="20"/>
      <c r="F8" s="75"/>
    </row>
    <row r="9" spans="1:6" s="33" customFormat="1" x14ac:dyDescent="0.25">
      <c r="A9" s="74"/>
      <c r="B9" s="50"/>
      <c r="C9" s="44"/>
      <c r="D9" s="44"/>
      <c r="E9" s="46"/>
      <c r="F9" s="75"/>
    </row>
    <row r="10" spans="1:6" s="33" customFormat="1" x14ac:dyDescent="0.25">
      <c r="A10" s="74"/>
      <c r="B10" s="50"/>
      <c r="C10" s="44"/>
      <c r="D10" s="44"/>
      <c r="E10" s="20"/>
      <c r="F10" s="75"/>
    </row>
    <row r="11" spans="1:6" s="33" customFormat="1" x14ac:dyDescent="0.25">
      <c r="A11" s="74"/>
      <c r="B11" s="50"/>
      <c r="C11" s="44"/>
      <c r="D11" s="44"/>
      <c r="E11" s="46"/>
      <c r="F11" s="75"/>
    </row>
    <row r="12" spans="1:6" s="33" customFormat="1" x14ac:dyDescent="0.25">
      <c r="A12" s="74"/>
      <c r="B12" s="50"/>
      <c r="C12" s="44"/>
      <c r="D12" s="44"/>
      <c r="E12" s="20"/>
      <c r="F12" s="75"/>
    </row>
    <row r="13" spans="1:6" s="33" customFormat="1" x14ac:dyDescent="0.25">
      <c r="A13" s="74"/>
      <c r="B13" s="50"/>
      <c r="C13" s="44"/>
      <c r="D13" s="44"/>
      <c r="E13" s="46"/>
      <c r="F13" s="75"/>
    </row>
    <row r="14" spans="1:6" s="33" customFormat="1" x14ac:dyDescent="0.25">
      <c r="A14" s="74"/>
      <c r="B14" s="50"/>
      <c r="C14" s="44"/>
      <c r="D14" s="44"/>
      <c r="E14" s="20"/>
      <c r="F14" s="75"/>
    </row>
    <row r="15" spans="1:6" s="33" customFormat="1" x14ac:dyDescent="0.25">
      <c r="A15" s="74"/>
      <c r="B15" s="50"/>
      <c r="C15" s="44"/>
      <c r="D15" s="44"/>
      <c r="E15" s="46"/>
      <c r="F15" s="75"/>
    </row>
    <row r="16" spans="1:6" s="33" customFormat="1" x14ac:dyDescent="0.25">
      <c r="A16" s="74"/>
      <c r="B16" s="50"/>
      <c r="C16" s="44"/>
      <c r="D16" s="44"/>
      <c r="E16" s="20"/>
      <c r="F16" s="75"/>
    </row>
    <row r="17" spans="1:6" s="33" customFormat="1" x14ac:dyDescent="0.25">
      <c r="A17" s="74"/>
      <c r="B17" s="50"/>
      <c r="C17" s="44"/>
      <c r="D17" s="44"/>
      <c r="E17" s="46"/>
      <c r="F17" s="75"/>
    </row>
    <row r="18" spans="1:6" s="33" customFormat="1" x14ac:dyDescent="0.25">
      <c r="A18" s="74"/>
      <c r="B18" s="50"/>
      <c r="C18" s="44"/>
      <c r="D18" s="44"/>
      <c r="E18" s="20"/>
      <c r="F18" s="75"/>
    </row>
    <row r="19" spans="1:6" s="33" customFormat="1" x14ac:dyDescent="0.25">
      <c r="A19" s="74"/>
      <c r="B19" s="50"/>
      <c r="C19" s="44"/>
      <c r="D19" s="44"/>
      <c r="E19" s="46"/>
      <c r="F19" s="75"/>
    </row>
    <row r="20" spans="1:6" s="33" customFormat="1" x14ac:dyDescent="0.25">
      <c r="A20" s="74"/>
      <c r="B20" s="50"/>
      <c r="C20" s="44"/>
      <c r="D20" s="44"/>
      <c r="E20" s="20"/>
      <c r="F20" s="75"/>
    </row>
    <row r="21" spans="1:6" s="33" customFormat="1" x14ac:dyDescent="0.25">
      <c r="A21" s="74"/>
      <c r="B21" s="50"/>
      <c r="C21" s="44"/>
      <c r="D21" s="44"/>
      <c r="E21" s="46"/>
      <c r="F21" s="75"/>
    </row>
    <row r="22" spans="1:6" s="33" customFormat="1" x14ac:dyDescent="0.25">
      <c r="A22" s="74"/>
      <c r="B22" s="50"/>
      <c r="C22" s="44"/>
      <c r="D22" s="44"/>
      <c r="E22" s="20"/>
      <c r="F22" s="75"/>
    </row>
    <row r="23" spans="1:6" s="33" customFormat="1" x14ac:dyDescent="0.25">
      <c r="A23" s="74"/>
      <c r="B23" s="50"/>
      <c r="C23" s="44"/>
      <c r="D23" s="44"/>
      <c r="E23" s="46"/>
      <c r="F23" s="75"/>
    </row>
    <row r="24" spans="1:6" s="33" customFormat="1" x14ac:dyDescent="0.25">
      <c r="A24" s="74"/>
      <c r="B24" s="50"/>
      <c r="C24" s="44"/>
      <c r="D24" s="44"/>
      <c r="E24" s="20"/>
      <c r="F24" s="75"/>
    </row>
    <row r="25" spans="1:6" s="33" customFormat="1" x14ac:dyDescent="0.25">
      <c r="A25" s="74"/>
      <c r="B25" s="50"/>
      <c r="C25" s="44"/>
      <c r="D25" s="44"/>
      <c r="E25" s="46"/>
      <c r="F25" s="75"/>
    </row>
    <row r="26" spans="1:6" s="33" customFormat="1" x14ac:dyDescent="0.25">
      <c r="A26" s="74"/>
      <c r="B26" s="50"/>
      <c r="C26" s="44"/>
      <c r="D26" s="44"/>
      <c r="E26" s="20"/>
      <c r="F26" s="75"/>
    </row>
    <row r="27" spans="1:6" s="33" customFormat="1" x14ac:dyDescent="0.25">
      <c r="A27" s="74"/>
      <c r="B27" s="50"/>
      <c r="C27" s="44"/>
      <c r="D27" s="44"/>
      <c r="E27" s="46"/>
      <c r="F27" s="75"/>
    </row>
    <row r="28" spans="1:6" s="33" customFormat="1" x14ac:dyDescent="0.25">
      <c r="A28" s="74"/>
      <c r="B28" s="50"/>
      <c r="C28" s="44"/>
      <c r="D28" s="44"/>
      <c r="E28" s="20"/>
      <c r="F28" s="75"/>
    </row>
    <row r="29" spans="1:6" s="33" customFormat="1" x14ac:dyDescent="0.25">
      <c r="A29" s="74"/>
      <c r="B29" s="50"/>
      <c r="C29" s="44"/>
      <c r="D29" s="44"/>
      <c r="E29" s="46"/>
      <c r="F29" s="75"/>
    </row>
    <row r="30" spans="1:6" s="33" customFormat="1" x14ac:dyDescent="0.25">
      <c r="A30" s="74"/>
      <c r="B30" s="50"/>
      <c r="C30" s="44"/>
      <c r="D30" s="44"/>
      <c r="E30" s="20"/>
      <c r="F30" s="75"/>
    </row>
    <row r="31" spans="1:6" s="33" customFormat="1" x14ac:dyDescent="0.25">
      <c r="A31" s="74"/>
      <c r="B31" s="50"/>
      <c r="C31" s="44"/>
      <c r="D31" s="44"/>
      <c r="E31" s="46"/>
      <c r="F31" s="75"/>
    </row>
    <row r="32" spans="1:6" s="42" customFormat="1" ht="14.25" customHeight="1" x14ac:dyDescent="0.25">
      <c r="A32" s="74"/>
      <c r="B32" s="50"/>
      <c r="C32" s="44"/>
      <c r="D32" s="44"/>
      <c r="E32" s="20"/>
      <c r="F32" s="75"/>
    </row>
    <row r="33" spans="1:6" s="42" customFormat="1" x14ac:dyDescent="0.25">
      <c r="A33" s="74"/>
      <c r="B33" s="50"/>
      <c r="C33" s="44"/>
      <c r="D33" s="44"/>
      <c r="E33" s="46"/>
      <c r="F33" s="75"/>
    </row>
    <row r="34" spans="1:6" s="42" customFormat="1" x14ac:dyDescent="0.25">
      <c r="A34" s="74"/>
      <c r="B34" s="50"/>
      <c r="C34" s="44"/>
      <c r="D34" s="44"/>
      <c r="E34" s="20"/>
      <c r="F34" s="75"/>
    </row>
    <row r="35" spans="1:6" s="42" customFormat="1" x14ac:dyDescent="0.25">
      <c r="A35" s="74"/>
      <c r="B35" s="50"/>
      <c r="C35" s="44"/>
      <c r="D35" s="44"/>
      <c r="E35" s="46"/>
      <c r="F35" s="75"/>
    </row>
    <row r="36" spans="1:6" s="42" customFormat="1" x14ac:dyDescent="0.25">
      <c r="A36" s="74"/>
      <c r="B36" s="50"/>
      <c r="C36" s="44"/>
      <c r="D36" s="44"/>
      <c r="E36" s="20"/>
      <c r="F36" s="75"/>
    </row>
    <row r="37" spans="1:6" s="42" customFormat="1" x14ac:dyDescent="0.25">
      <c r="A37" s="74"/>
      <c r="B37" s="50"/>
      <c r="C37" s="44"/>
      <c r="D37" s="44"/>
      <c r="E37" s="20"/>
      <c r="F37" s="75"/>
    </row>
    <row r="38" spans="1:6" s="42" customFormat="1" x14ac:dyDescent="0.25">
      <c r="A38" s="74"/>
      <c r="B38" s="50"/>
      <c r="C38" s="44"/>
      <c r="D38" s="44"/>
      <c r="E38" s="20"/>
      <c r="F38" s="75"/>
    </row>
    <row r="39" spans="1:6" s="42" customFormat="1" x14ac:dyDescent="0.25">
      <c r="A39" s="74"/>
      <c r="B39" s="50"/>
      <c r="C39" s="44"/>
      <c r="D39" s="44"/>
      <c r="E39" s="20"/>
      <c r="F39" s="75"/>
    </row>
    <row r="40" spans="1:6" s="42" customFormat="1" x14ac:dyDescent="0.25">
      <c r="A40" s="74"/>
      <c r="B40" s="50"/>
      <c r="C40" s="44"/>
      <c r="D40" s="44"/>
      <c r="E40" s="46"/>
      <c r="F40" s="75"/>
    </row>
    <row r="41" spans="1:6" s="42" customFormat="1" x14ac:dyDescent="0.25">
      <c r="A41" s="74"/>
      <c r="B41" s="50"/>
      <c r="C41" s="44"/>
      <c r="D41" s="44"/>
      <c r="E41" s="20"/>
      <c r="F41" s="75"/>
    </row>
    <row r="42" spans="1:6" s="42" customFormat="1" x14ac:dyDescent="0.25">
      <c r="A42" s="74"/>
      <c r="B42" s="50"/>
      <c r="C42" s="44"/>
      <c r="D42" s="44"/>
      <c r="E42" s="46"/>
      <c r="F42" s="75"/>
    </row>
    <row r="43" spans="1:6" s="42" customFormat="1" x14ac:dyDescent="0.25">
      <c r="A43" s="74"/>
      <c r="B43" s="50"/>
      <c r="C43" s="44"/>
      <c r="D43" s="44"/>
      <c r="E43" s="20"/>
      <c r="F43" s="75"/>
    </row>
    <row r="44" spans="1:6" s="42" customFormat="1" x14ac:dyDescent="0.25">
      <c r="A44" s="74"/>
      <c r="B44" s="50"/>
      <c r="C44" s="44"/>
      <c r="D44" s="44"/>
      <c r="E44" s="46"/>
      <c r="F44" s="75"/>
    </row>
    <row r="45" spans="1:6" s="42" customFormat="1" x14ac:dyDescent="0.25">
      <c r="A45" s="74"/>
      <c r="B45" s="50"/>
      <c r="C45" s="44"/>
      <c r="D45" s="44"/>
      <c r="E45" s="20"/>
      <c r="F45" s="75"/>
    </row>
    <row r="46" spans="1:6" s="42" customFormat="1" x14ac:dyDescent="0.25">
      <c r="A46" s="74"/>
      <c r="B46" s="50"/>
      <c r="C46" s="44"/>
      <c r="D46" s="44"/>
      <c r="E46" s="46"/>
      <c r="F46" s="75"/>
    </row>
    <row r="47" spans="1:6" s="42" customFormat="1" x14ac:dyDescent="0.25">
      <c r="A47" s="74"/>
      <c r="B47" s="50"/>
      <c r="C47" s="44"/>
      <c r="D47" s="44"/>
      <c r="E47" s="20"/>
      <c r="F47" s="75"/>
    </row>
    <row r="48" spans="1:6" s="42" customFormat="1" x14ac:dyDescent="0.25">
      <c r="A48" s="74"/>
      <c r="B48" s="50"/>
      <c r="C48" s="44"/>
      <c r="D48" s="44"/>
      <c r="E48" s="20"/>
      <c r="F48" s="75"/>
    </row>
    <row r="49" spans="1:6" s="42" customFormat="1" x14ac:dyDescent="0.25">
      <c r="A49" s="74"/>
      <c r="B49" s="50"/>
      <c r="C49" s="44"/>
      <c r="D49" s="44"/>
      <c r="E49" s="20"/>
      <c r="F49" s="75"/>
    </row>
    <row r="50" spans="1:6" s="42" customFormat="1" x14ac:dyDescent="0.25">
      <c r="A50" s="74"/>
      <c r="B50" s="50"/>
      <c r="C50" s="44"/>
      <c r="D50" s="44"/>
      <c r="E50" s="46"/>
      <c r="F50" s="75"/>
    </row>
    <row r="51" spans="1:6" s="42" customFormat="1" x14ac:dyDescent="0.25">
      <c r="A51" s="74"/>
      <c r="B51" s="50"/>
      <c r="C51" s="44"/>
      <c r="D51" s="44"/>
      <c r="E51" s="20"/>
      <c r="F51" s="75"/>
    </row>
    <row r="52" spans="1:6" s="42" customFormat="1" x14ac:dyDescent="0.25">
      <c r="A52" s="74"/>
      <c r="B52" s="50"/>
      <c r="C52" s="44"/>
      <c r="D52" s="44"/>
      <c r="E52" s="46"/>
      <c r="F52" s="75"/>
    </row>
    <row r="53" spans="1:6" s="42" customFormat="1" x14ac:dyDescent="0.25">
      <c r="A53" s="74"/>
      <c r="B53" s="50"/>
      <c r="C53" s="44"/>
      <c r="D53" s="44"/>
      <c r="E53" s="20"/>
      <c r="F53" s="75"/>
    </row>
    <row r="54" spans="1:6" s="42" customFormat="1" x14ac:dyDescent="0.25">
      <c r="A54" s="74"/>
      <c r="B54" s="50"/>
      <c r="C54" s="44"/>
      <c r="D54" s="44"/>
      <c r="E54" s="20"/>
      <c r="F54" s="75"/>
    </row>
    <row r="55" spans="1:6" s="42" customFormat="1" x14ac:dyDescent="0.25">
      <c r="A55" s="74"/>
      <c r="B55" s="50"/>
      <c r="C55" s="44"/>
      <c r="D55" s="44"/>
      <c r="E55" s="46"/>
      <c r="F55" s="75"/>
    </row>
    <row r="56" spans="1:6" s="42" customFormat="1" x14ac:dyDescent="0.25">
      <c r="A56" s="74"/>
      <c r="B56" s="50"/>
      <c r="C56" s="44"/>
      <c r="D56" s="44"/>
      <c r="E56" s="20"/>
      <c r="F56" s="75"/>
    </row>
    <row r="57" spans="1:6" s="42" customFormat="1" x14ac:dyDescent="0.25">
      <c r="A57" s="74"/>
      <c r="B57" s="50"/>
      <c r="C57" s="44"/>
      <c r="D57" s="44"/>
      <c r="E57" s="20"/>
      <c r="F57" s="75"/>
    </row>
    <row r="58" spans="1:6" s="42" customFormat="1" x14ac:dyDescent="0.25">
      <c r="A58" s="74"/>
      <c r="B58" s="50"/>
      <c r="C58" s="44"/>
      <c r="D58" s="44"/>
      <c r="E58" s="46"/>
      <c r="F58" s="75"/>
    </row>
    <row r="59" spans="1:6" s="42" customFormat="1" x14ac:dyDescent="0.25">
      <c r="A59" s="74"/>
      <c r="B59" s="50"/>
      <c r="C59" s="44"/>
      <c r="D59" s="44"/>
      <c r="E59" s="20"/>
      <c r="F59" s="75"/>
    </row>
    <row r="60" spans="1:6" s="42" customFormat="1" x14ac:dyDescent="0.25">
      <c r="A60" s="74"/>
      <c r="B60" s="50"/>
      <c r="C60" s="44"/>
      <c r="D60" s="44"/>
      <c r="E60" s="20"/>
      <c r="F60" s="75"/>
    </row>
    <row r="61" spans="1:6" s="42" customFormat="1" x14ac:dyDescent="0.25">
      <c r="A61" s="74"/>
      <c r="B61" s="50"/>
      <c r="C61" s="44"/>
      <c r="D61" s="44"/>
      <c r="E61" s="46"/>
      <c r="F61" s="75"/>
    </row>
    <row r="62" spans="1:6" s="42" customFormat="1" x14ac:dyDescent="0.25">
      <c r="A62" s="74"/>
      <c r="B62" s="50"/>
      <c r="C62" s="44"/>
      <c r="D62" s="44"/>
      <c r="E62" s="20"/>
      <c r="F62" s="75"/>
    </row>
    <row r="63" spans="1:6" s="42" customFormat="1" x14ac:dyDescent="0.25">
      <c r="A63" s="74"/>
      <c r="B63" s="50"/>
      <c r="C63" s="44"/>
      <c r="D63" s="44"/>
      <c r="E63" s="20"/>
      <c r="F63" s="75"/>
    </row>
    <row r="64" spans="1:6" x14ac:dyDescent="0.25">
      <c r="A64" s="74"/>
      <c r="B64" s="50"/>
      <c r="C64" s="44"/>
      <c r="D64" s="44"/>
      <c r="E64" s="20"/>
      <c r="F64" s="75"/>
    </row>
    <row r="65" spans="1:6" x14ac:dyDescent="0.25">
      <c r="A65" s="76"/>
      <c r="B65" s="50"/>
      <c r="C65" s="44"/>
      <c r="D65" s="44"/>
      <c r="E65" s="20"/>
      <c r="F65" s="75"/>
    </row>
    <row r="66" spans="1:6" ht="12.75" x14ac:dyDescent="0.2">
      <c r="A66" s="73"/>
      <c r="B66" s="73"/>
      <c r="C66" s="73"/>
      <c r="D66" s="73"/>
      <c r="E66" s="77"/>
      <c r="F66" s="73"/>
    </row>
    <row r="67" spans="1:6" s="47" customFormat="1" x14ac:dyDescent="0.25">
      <c r="A67" s="74"/>
      <c r="B67" s="50"/>
      <c r="C67" s="44"/>
      <c r="D67" s="44"/>
      <c r="E67" s="20"/>
      <c r="F67" s="75"/>
    </row>
    <row r="70" spans="1:6" x14ac:dyDescent="0.25">
      <c r="B70" s="4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4"/>
  <sheetViews>
    <sheetView topLeftCell="A3" workbookViewId="0">
      <selection activeCell="A4" sqref="A4:B4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2" t="s">
        <v>153</v>
      </c>
      <c r="B3" s="1" t="s">
        <v>168</v>
      </c>
    </row>
    <row r="4" spans="1:2" x14ac:dyDescent="0.25">
      <c r="A4" s="23"/>
      <c r="B4" s="15"/>
    </row>
    <row r="5" spans="1:2" x14ac:dyDescent="0.25">
      <c r="A5" s="23"/>
      <c r="B5" s="15"/>
    </row>
    <row r="6" spans="1:2" x14ac:dyDescent="0.25">
      <c r="A6" s="23"/>
      <c r="B6" s="15"/>
    </row>
    <row r="7" spans="1:2" x14ac:dyDescent="0.25">
      <c r="A7" s="23"/>
      <c r="B7" s="15"/>
    </row>
    <row r="8" spans="1:2" x14ac:dyDescent="0.25">
      <c r="A8" s="23"/>
      <c r="B8" s="15"/>
    </row>
    <row r="9" spans="1:2" x14ac:dyDescent="0.25">
      <c r="A9" s="23"/>
      <c r="B9" s="15"/>
    </row>
    <row r="10" spans="1:2" x14ac:dyDescent="0.25">
      <c r="A10" s="23"/>
      <c r="B10" s="15"/>
    </row>
    <row r="11" spans="1:2" x14ac:dyDescent="0.25">
      <c r="A11" s="23"/>
      <c r="B11" s="34"/>
    </row>
    <row r="12" spans="1:2" x14ac:dyDescent="0.25">
      <c r="A12" s="23"/>
      <c r="B12" s="15"/>
    </row>
    <row r="13" spans="1:2" x14ac:dyDescent="0.25">
      <c r="A13" s="23"/>
      <c r="B13" s="15"/>
    </row>
    <row r="14" spans="1:2" x14ac:dyDescent="0.25">
      <c r="A14" s="23"/>
      <c r="B14" s="15"/>
    </row>
    <row r="15" spans="1:2" x14ac:dyDescent="0.25">
      <c r="A15" s="23"/>
      <c r="B15" s="15"/>
    </row>
    <row r="16" spans="1:2" x14ac:dyDescent="0.25">
      <c r="A16" s="23"/>
      <c r="B16" s="15"/>
    </row>
    <row r="17" spans="1:2" x14ac:dyDescent="0.25">
      <c r="A17" s="23"/>
      <c r="B17" s="15"/>
    </row>
    <row r="18" spans="1:2" x14ac:dyDescent="0.25">
      <c r="A18" s="5"/>
      <c r="B18" s="15"/>
    </row>
    <row r="19" spans="1:2" x14ac:dyDescent="0.25">
      <c r="A19" s="43"/>
      <c r="B19" s="15"/>
    </row>
    <row r="20" spans="1:2" x14ac:dyDescent="0.25">
      <c r="A20" s="43"/>
      <c r="B20" s="15"/>
    </row>
    <row r="21" spans="1:2" x14ac:dyDescent="0.25">
      <c r="A21" s="43"/>
      <c r="B21" s="15"/>
    </row>
    <row r="22" spans="1:2" x14ac:dyDescent="0.25">
      <c r="A22" s="43"/>
      <c r="B22" s="15"/>
    </row>
    <row r="23" spans="1:2" x14ac:dyDescent="0.25">
      <c r="A23" s="43"/>
      <c r="B23" s="15"/>
    </row>
    <row r="24" spans="1:2" x14ac:dyDescent="0.25">
      <c r="A24" s="43"/>
      <c r="B24" s="15"/>
    </row>
    <row r="25" spans="1:2" x14ac:dyDescent="0.25">
      <c r="A25" s="43"/>
      <c r="B25" s="15"/>
    </row>
    <row r="26" spans="1:2" x14ac:dyDescent="0.25">
      <c r="A26" s="43"/>
      <c r="B26" s="15"/>
    </row>
    <row r="27" spans="1:2" x14ac:dyDescent="0.25">
      <c r="A27" s="43"/>
      <c r="B27" s="15"/>
    </row>
    <row r="28" spans="1:2" x14ac:dyDescent="0.25">
      <c r="A28" s="43"/>
      <c r="B28" s="15"/>
    </row>
    <row r="29" spans="1:2" x14ac:dyDescent="0.25">
      <c r="A29" s="43"/>
      <c r="B29" s="15"/>
    </row>
    <row r="30" spans="1:2" x14ac:dyDescent="0.25">
      <c r="A30" s="43"/>
      <c r="B30" s="15"/>
    </row>
    <row r="31" spans="1:2" x14ac:dyDescent="0.25">
      <c r="A31" s="43"/>
      <c r="B31" s="15"/>
    </row>
    <row r="32" spans="1:2" x14ac:dyDescent="0.25">
      <c r="A32" s="43"/>
      <c r="B32" s="15"/>
    </row>
    <row r="33" spans="1:2" x14ac:dyDescent="0.25">
      <c r="A33" s="43"/>
      <c r="B33" s="34"/>
    </row>
    <row r="34" spans="1:2" x14ac:dyDescent="0.25">
      <c r="A34" s="43"/>
      <c r="B34" s="34"/>
    </row>
    <row r="35" spans="1:2" x14ac:dyDescent="0.25">
      <c r="A35" s="43"/>
      <c r="B35" s="34"/>
    </row>
    <row r="36" spans="1:2" x14ac:dyDescent="0.25">
      <c r="A36" s="43"/>
      <c r="B36" s="15"/>
    </row>
    <row r="37" spans="1:2" x14ac:dyDescent="0.25">
      <c r="A37" s="43"/>
      <c r="B37" s="15"/>
    </row>
    <row r="38" spans="1:2" x14ac:dyDescent="0.25">
      <c r="A38" s="43"/>
      <c r="B38" s="34"/>
    </row>
    <row r="39" spans="1:2" x14ac:dyDescent="0.25">
      <c r="A39" s="43"/>
      <c r="B39" s="34"/>
    </row>
    <row r="40" spans="1:2" x14ac:dyDescent="0.25">
      <c r="A40" s="5"/>
      <c r="B40" s="15"/>
    </row>
    <row r="41" spans="1:2" x14ac:dyDescent="0.25">
      <c r="A41" s="23"/>
      <c r="B41" s="51"/>
    </row>
    <row r="42" spans="1:2" x14ac:dyDescent="0.25">
      <c r="A42" s="5"/>
      <c r="B42" s="29"/>
    </row>
    <row r="43" spans="1:2" x14ac:dyDescent="0.25">
      <c r="A43" s="23"/>
      <c r="B43" s="29"/>
    </row>
    <row r="44" spans="1:2" x14ac:dyDescent="0.25">
      <c r="A44" s="5"/>
      <c r="B44" s="51"/>
    </row>
    <row r="45" spans="1:2" x14ac:dyDescent="0.25">
      <c r="A45" s="23"/>
      <c r="B45" s="51"/>
    </row>
    <row r="46" spans="1:2" x14ac:dyDescent="0.25">
      <c r="A46" s="5"/>
      <c r="B46" s="29"/>
    </row>
    <row r="47" spans="1:2" x14ac:dyDescent="0.25">
      <c r="A47" s="23"/>
      <c r="B47" s="29"/>
    </row>
    <row r="48" spans="1:2" x14ac:dyDescent="0.25">
      <c r="A48" s="5"/>
      <c r="B48" s="29"/>
    </row>
    <row r="49" spans="1:2" x14ac:dyDescent="0.25">
      <c r="A49" s="23"/>
      <c r="B49" s="51"/>
    </row>
    <row r="50" spans="1:2" x14ac:dyDescent="0.25">
      <c r="A50" s="17"/>
      <c r="B50" s="15"/>
    </row>
    <row r="51" spans="1:2" x14ac:dyDescent="0.25">
      <c r="A51" s="17"/>
      <c r="B51" s="15"/>
    </row>
    <row r="52" spans="1:2" x14ac:dyDescent="0.25">
      <c r="A52" s="17"/>
      <c r="B52" s="15"/>
    </row>
    <row r="53" spans="1:2" x14ac:dyDescent="0.25">
      <c r="A53" s="17"/>
      <c r="B53" s="15"/>
    </row>
    <row r="54" spans="1:2" x14ac:dyDescent="0.25">
      <c r="A54" s="17"/>
      <c r="B54" s="15"/>
    </row>
    <row r="55" spans="1:2" x14ac:dyDescent="0.25">
      <c r="A55" s="17"/>
      <c r="B55" s="15"/>
    </row>
    <row r="56" spans="1:2" x14ac:dyDescent="0.25">
      <c r="A56" s="17"/>
      <c r="B56" s="15"/>
    </row>
    <row r="57" spans="1:2" x14ac:dyDescent="0.25">
      <c r="A57" s="17"/>
      <c r="B57" s="15"/>
    </row>
    <row r="58" spans="1:2" x14ac:dyDescent="0.25">
      <c r="A58" s="17"/>
      <c r="B58" s="15"/>
    </row>
    <row r="59" spans="1:2" x14ac:dyDescent="0.25">
      <c r="A59" s="17"/>
      <c r="B59" s="15"/>
    </row>
    <row r="60" spans="1:2" x14ac:dyDescent="0.25">
      <c r="A60" s="17"/>
      <c r="B60" s="15"/>
    </row>
    <row r="61" spans="1:2" x14ac:dyDescent="0.25">
      <c r="A61" s="17"/>
      <c r="B61" s="15"/>
    </row>
    <row r="62" spans="1:2" x14ac:dyDescent="0.25">
      <c r="A62" s="17"/>
      <c r="B62" s="15"/>
    </row>
    <row r="63" spans="1:2" x14ac:dyDescent="0.25">
      <c r="A63" s="17"/>
      <c r="B63" s="15"/>
    </row>
    <row r="64" spans="1:2" x14ac:dyDescent="0.25">
      <c r="A64" s="17"/>
      <c r="B64" s="15"/>
    </row>
    <row r="65" spans="1:2" x14ac:dyDescent="0.25">
      <c r="A65" s="17"/>
      <c r="B65" s="15"/>
    </row>
    <row r="66" spans="1:2" x14ac:dyDescent="0.25">
      <c r="A66" s="17"/>
      <c r="B66" s="15"/>
    </row>
    <row r="67" spans="1:2" x14ac:dyDescent="0.25">
      <c r="A67" s="17"/>
      <c r="B67" s="15"/>
    </row>
    <row r="68" spans="1:2" x14ac:dyDescent="0.25">
      <c r="A68" s="17"/>
      <c r="B68" s="15"/>
    </row>
    <row r="69" spans="1:2" x14ac:dyDescent="0.25">
      <c r="A69" s="17"/>
      <c r="B69" s="15"/>
    </row>
    <row r="70" spans="1:2" x14ac:dyDescent="0.25">
      <c r="A70" s="17"/>
      <c r="B70" s="15"/>
    </row>
    <row r="71" spans="1:2" x14ac:dyDescent="0.25">
      <c r="A71" s="17"/>
      <c r="B71" s="15"/>
    </row>
    <row r="72" spans="1:2" x14ac:dyDescent="0.25">
      <c r="A72" s="17"/>
      <c r="B72" s="15"/>
    </row>
    <row r="73" spans="1:2" x14ac:dyDescent="0.25">
      <c r="A73" s="17"/>
      <c r="B73" s="15"/>
    </row>
    <row r="74" spans="1:2" x14ac:dyDescent="0.25">
      <c r="A74" s="17"/>
      <c r="B74" s="15"/>
    </row>
    <row r="75" spans="1:2" x14ac:dyDescent="0.25">
      <c r="A75" s="17"/>
      <c r="B75" s="15"/>
    </row>
    <row r="76" spans="1:2" x14ac:dyDescent="0.25">
      <c r="A76" s="17"/>
      <c r="B76" s="15"/>
    </row>
    <row r="77" spans="1:2" x14ac:dyDescent="0.25">
      <c r="A77" s="17"/>
      <c r="B77" s="15"/>
    </row>
    <row r="78" spans="1:2" x14ac:dyDescent="0.25">
      <c r="A78" s="17"/>
      <c r="B78" s="15"/>
    </row>
    <row r="79" spans="1:2" x14ac:dyDescent="0.25">
      <c r="A79" s="17"/>
      <c r="B79" s="15"/>
    </row>
    <row r="80" spans="1:2" x14ac:dyDescent="0.25">
      <c r="A80" s="17"/>
      <c r="B80" s="15"/>
    </row>
    <row r="81" spans="1:2" x14ac:dyDescent="0.25">
      <c r="A81" s="17"/>
      <c r="B81" s="15"/>
    </row>
    <row r="82" spans="1:2" x14ac:dyDescent="0.25">
      <c r="A82" s="17"/>
      <c r="B82" s="15"/>
    </row>
    <row r="83" spans="1:2" x14ac:dyDescent="0.25">
      <c r="A83" s="17"/>
      <c r="B83" s="15"/>
    </row>
    <row r="84" spans="1:2" x14ac:dyDescent="0.25">
      <c r="A84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2"/>
  <sheetViews>
    <sheetView topLeftCell="A3" workbookViewId="0">
      <pane ySplit="1" topLeftCell="A4" activePane="bottomLeft" state="frozen"/>
      <selection activeCell="A3" sqref="A3"/>
      <selection pane="bottomLeft" activeCell="D67" sqref="D6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43.5703125" customWidth="1"/>
    <col min="4" max="4" width="44.85546875" bestFit="1" customWidth="1"/>
    <col min="5" max="5" width="86.57031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169</v>
      </c>
      <c r="C2" t="s">
        <v>170</v>
      </c>
      <c r="D2" t="s">
        <v>171</v>
      </c>
      <c r="E2" t="s">
        <v>172</v>
      </c>
    </row>
    <row r="3" spans="1:5" x14ac:dyDescent="0.25">
      <c r="A3" s="12" t="s">
        <v>153</v>
      </c>
      <c r="B3" s="12" t="s">
        <v>173</v>
      </c>
      <c r="C3" s="12" t="s">
        <v>174</v>
      </c>
      <c r="D3" s="12" t="s">
        <v>175</v>
      </c>
      <c r="E3" s="12" t="s">
        <v>176</v>
      </c>
    </row>
    <row r="4" spans="1:5" x14ac:dyDescent="0.25">
      <c r="A4" s="78"/>
      <c r="B4" s="78"/>
      <c r="C4" s="20"/>
      <c r="D4" s="20"/>
      <c r="E4" s="20"/>
    </row>
    <row r="5" spans="1:5" x14ac:dyDescent="0.25">
      <c r="A5" s="78"/>
      <c r="B5" s="78"/>
      <c r="C5" s="20"/>
      <c r="D5" s="20"/>
      <c r="E5" s="20"/>
    </row>
    <row r="6" spans="1:5" x14ac:dyDescent="0.25">
      <c r="A6" s="78"/>
      <c r="B6" s="78"/>
      <c r="C6" s="20"/>
      <c r="D6" s="20"/>
      <c r="E6" s="20"/>
    </row>
    <row r="7" spans="1:5" x14ac:dyDescent="0.25">
      <c r="A7" s="78"/>
      <c r="B7" s="78"/>
      <c r="C7" s="20"/>
      <c r="D7" s="20"/>
      <c r="E7" s="20"/>
    </row>
    <row r="8" spans="1:5" x14ac:dyDescent="0.25">
      <c r="A8" s="78"/>
      <c r="B8" s="78"/>
      <c r="C8" s="20"/>
      <c r="D8" s="20"/>
      <c r="E8" s="20"/>
    </row>
    <row r="9" spans="1:5" x14ac:dyDescent="0.25">
      <c r="A9" s="78"/>
      <c r="B9" s="78"/>
      <c r="C9" s="20"/>
      <c r="D9" s="20"/>
      <c r="E9" s="20"/>
    </row>
    <row r="10" spans="1:5" x14ac:dyDescent="0.25">
      <c r="A10" s="78"/>
      <c r="B10" s="78"/>
      <c r="C10" s="20"/>
      <c r="D10" s="20"/>
      <c r="E10" s="20"/>
    </row>
    <row r="11" spans="1:5" x14ac:dyDescent="0.25">
      <c r="A11" s="78"/>
      <c r="B11" s="78"/>
      <c r="C11" s="20"/>
      <c r="D11" s="20"/>
      <c r="E11" s="20"/>
    </row>
    <row r="12" spans="1:5" x14ac:dyDescent="0.25">
      <c r="A12" s="78"/>
      <c r="B12" s="57"/>
      <c r="C12" s="20"/>
      <c r="D12" s="20"/>
      <c r="E12" s="20"/>
    </row>
    <row r="13" spans="1:5" x14ac:dyDescent="0.25">
      <c r="A13" s="78"/>
      <c r="B13" s="57"/>
      <c r="C13" s="20"/>
      <c r="D13" s="20"/>
      <c r="E13" s="20"/>
    </row>
    <row r="14" spans="1:5" x14ac:dyDescent="0.25">
      <c r="A14" s="78"/>
      <c r="B14" s="57"/>
      <c r="C14" s="20"/>
      <c r="D14" s="20"/>
      <c r="E14" s="20"/>
    </row>
    <row r="15" spans="1:5" x14ac:dyDescent="0.25">
      <c r="A15" s="78"/>
      <c r="B15" s="57"/>
      <c r="C15" s="20"/>
      <c r="D15" s="20"/>
      <c r="E15" s="20"/>
    </row>
    <row r="16" spans="1:5" x14ac:dyDescent="0.25">
      <c r="A16" s="78"/>
      <c r="B16" s="57"/>
      <c r="C16" s="20"/>
      <c r="D16" s="20"/>
      <c r="E16" s="20"/>
    </row>
    <row r="17" spans="1:6" x14ac:dyDescent="0.25">
      <c r="A17" s="78"/>
      <c r="B17" s="57"/>
      <c r="C17" s="20"/>
      <c r="D17" s="20"/>
      <c r="E17" s="20"/>
    </row>
    <row r="18" spans="1:6" x14ac:dyDescent="0.25">
      <c r="A18" s="59"/>
      <c r="B18" s="57"/>
      <c r="C18" s="79"/>
      <c r="D18" s="57"/>
      <c r="E18" s="80"/>
      <c r="F18" s="52"/>
    </row>
    <row r="19" spans="1:6" x14ac:dyDescent="0.25">
      <c r="A19" s="59"/>
      <c r="B19" s="57"/>
      <c r="C19" s="46"/>
      <c r="D19" s="46"/>
      <c r="E19" s="46"/>
      <c r="F19" s="52"/>
    </row>
    <row r="20" spans="1:6" x14ac:dyDescent="0.25">
      <c r="A20" s="59"/>
      <c r="B20" s="57"/>
      <c r="C20" s="46"/>
      <c r="D20" s="46"/>
      <c r="E20" s="46"/>
      <c r="F20" s="52"/>
    </row>
    <row r="21" spans="1:6" x14ac:dyDescent="0.25">
      <c r="A21" s="59"/>
      <c r="B21" s="57"/>
      <c r="C21" s="46"/>
      <c r="D21" s="46"/>
      <c r="E21" s="46"/>
      <c r="F21" s="52"/>
    </row>
    <row r="22" spans="1:6" x14ac:dyDescent="0.25">
      <c r="A22" s="59"/>
      <c r="B22" s="57"/>
      <c r="C22" s="46"/>
      <c r="D22" s="46"/>
      <c r="E22" s="46"/>
      <c r="F22" s="52"/>
    </row>
    <row r="23" spans="1:6" x14ac:dyDescent="0.25">
      <c r="A23" s="59"/>
      <c r="B23" s="57"/>
      <c r="C23" s="46"/>
      <c r="D23" s="46"/>
      <c r="E23" s="46"/>
      <c r="F23" s="52"/>
    </row>
    <row r="24" spans="1:6" x14ac:dyDescent="0.25">
      <c r="A24" s="59"/>
      <c r="B24" s="57"/>
      <c r="C24" s="46"/>
      <c r="D24" s="46"/>
      <c r="E24" s="46"/>
      <c r="F24" s="52"/>
    </row>
    <row r="25" spans="1:6" x14ac:dyDescent="0.25">
      <c r="A25" s="59"/>
      <c r="B25" s="57"/>
      <c r="C25" s="46"/>
      <c r="D25" s="46"/>
      <c r="E25" s="46"/>
      <c r="F25" s="52"/>
    </row>
    <row r="26" spans="1:6" x14ac:dyDescent="0.25">
      <c r="A26" s="59"/>
      <c r="B26" s="57"/>
      <c r="C26" s="46"/>
      <c r="D26" s="46"/>
      <c r="E26" s="46"/>
      <c r="F26" s="52"/>
    </row>
    <row r="27" spans="1:6" x14ac:dyDescent="0.25">
      <c r="A27" s="59"/>
      <c r="B27" s="57"/>
      <c r="C27" s="46"/>
      <c r="D27" s="46"/>
      <c r="E27" s="46"/>
      <c r="F27" s="52"/>
    </row>
    <row r="28" spans="1:6" x14ac:dyDescent="0.25">
      <c r="A28" s="59"/>
      <c r="B28" s="57"/>
      <c r="C28" s="46"/>
      <c r="D28" s="46"/>
      <c r="E28" s="46"/>
      <c r="F28" s="52"/>
    </row>
    <row r="29" spans="1:6" x14ac:dyDescent="0.25">
      <c r="A29" s="59"/>
      <c r="B29" s="57"/>
      <c r="C29" s="46"/>
      <c r="D29" s="46"/>
      <c r="E29" s="46"/>
      <c r="F29" s="52"/>
    </row>
    <row r="30" spans="1:6" x14ac:dyDescent="0.25">
      <c r="A30" s="59"/>
      <c r="B30" s="57"/>
      <c r="C30" s="46"/>
      <c r="D30" s="46"/>
      <c r="E30" s="46"/>
      <c r="F30" s="52"/>
    </row>
    <row r="31" spans="1:6" x14ac:dyDescent="0.25">
      <c r="A31" s="59"/>
      <c r="B31" s="57"/>
      <c r="C31" s="46"/>
      <c r="D31" s="46"/>
      <c r="E31" s="46"/>
      <c r="F31" s="52"/>
    </row>
    <row r="32" spans="1:6" x14ac:dyDescent="0.25">
      <c r="A32" s="59"/>
      <c r="B32" s="57"/>
      <c r="C32" s="46"/>
      <c r="D32" s="46"/>
      <c r="E32" s="46"/>
      <c r="F32" s="52"/>
    </row>
    <row r="33" spans="1:6" x14ac:dyDescent="0.25">
      <c r="A33" s="59"/>
      <c r="B33" s="57"/>
      <c r="C33" s="46"/>
      <c r="D33" s="46"/>
      <c r="E33" s="46"/>
      <c r="F33" s="52"/>
    </row>
    <row r="34" spans="1:6" x14ac:dyDescent="0.25">
      <c r="A34" s="59"/>
      <c r="B34" s="46"/>
      <c r="C34" s="46"/>
      <c r="D34" s="46"/>
      <c r="E34" s="46"/>
      <c r="F34" s="52"/>
    </row>
    <row r="35" spans="1:6" x14ac:dyDescent="0.25">
      <c r="A35" s="59"/>
      <c r="B35" s="46"/>
      <c r="C35" s="46"/>
      <c r="D35" s="46"/>
      <c r="E35" s="46"/>
      <c r="F35" s="52"/>
    </row>
    <row r="36" spans="1:6" x14ac:dyDescent="0.25">
      <c r="A36" s="59"/>
      <c r="B36" s="46"/>
      <c r="C36" s="46"/>
      <c r="D36" s="46"/>
      <c r="E36" s="46"/>
      <c r="F36" s="52"/>
    </row>
    <row r="37" spans="1:6" x14ac:dyDescent="0.25">
      <c r="A37" s="59"/>
      <c r="B37" s="46"/>
      <c r="C37" s="46"/>
      <c r="D37" s="46"/>
      <c r="E37" s="46"/>
      <c r="F37" s="52"/>
    </row>
    <row r="38" spans="1:6" x14ac:dyDescent="0.25">
      <c r="A38" s="59"/>
      <c r="B38" s="46"/>
      <c r="C38" s="46"/>
      <c r="D38" s="46"/>
      <c r="E38" s="46"/>
      <c r="F38" s="52"/>
    </row>
    <row r="39" spans="1:6" x14ac:dyDescent="0.25">
      <c r="A39" s="59"/>
      <c r="B39" s="46"/>
      <c r="C39" s="46"/>
      <c r="D39" s="46"/>
      <c r="E39" s="46"/>
      <c r="F39" s="52"/>
    </row>
    <row r="40" spans="1:6" x14ac:dyDescent="0.25">
      <c r="A40" s="59"/>
      <c r="B40" s="46"/>
      <c r="C40" s="46"/>
      <c r="D40" s="46"/>
      <c r="E40" s="46"/>
      <c r="F40" s="52"/>
    </row>
    <row r="41" spans="1:6" s="47" customFormat="1" x14ac:dyDescent="0.25">
      <c r="A41" s="59"/>
      <c r="B41" s="46"/>
      <c r="C41" s="46"/>
      <c r="D41" s="81"/>
      <c r="E41" s="82"/>
      <c r="F41" s="52"/>
    </row>
    <row r="42" spans="1:6" s="47" customFormat="1" x14ac:dyDescent="0.25">
      <c r="A42" s="59"/>
      <c r="B42" s="46"/>
      <c r="C42" s="46"/>
      <c r="D42" s="46"/>
      <c r="E42" s="46"/>
      <c r="F42" s="52"/>
    </row>
    <row r="43" spans="1:6" s="47" customFormat="1" x14ac:dyDescent="0.25">
      <c r="A43" s="59"/>
      <c r="B43" s="46"/>
      <c r="C43" s="46"/>
      <c r="D43" s="46"/>
      <c r="E43" s="46"/>
      <c r="F43" s="52"/>
    </row>
    <row r="44" spans="1:6" s="47" customFormat="1" x14ac:dyDescent="0.25">
      <c r="A44" s="59"/>
      <c r="B44" s="46"/>
      <c r="C44" s="46"/>
      <c r="D44" s="46"/>
      <c r="E44" s="46"/>
      <c r="F44" s="52"/>
    </row>
    <row r="45" spans="1:6" s="47" customFormat="1" x14ac:dyDescent="0.25">
      <c r="A45" s="59"/>
      <c r="B45" s="46"/>
      <c r="C45" s="46"/>
      <c r="D45" s="81"/>
      <c r="E45" s="82"/>
      <c r="F45" s="52"/>
    </row>
    <row r="46" spans="1:6" s="47" customFormat="1" x14ac:dyDescent="0.25">
      <c r="A46" s="59"/>
      <c r="B46" s="46"/>
      <c r="C46" s="46"/>
      <c r="D46" s="46"/>
      <c r="E46" s="46"/>
      <c r="F46" s="52"/>
    </row>
    <row r="47" spans="1:6" s="47" customFormat="1" x14ac:dyDescent="0.25">
      <c r="A47" s="59"/>
      <c r="B47" s="46"/>
      <c r="C47" s="46"/>
      <c r="D47" s="46"/>
      <c r="E47" s="46"/>
      <c r="F47" s="52"/>
    </row>
    <row r="48" spans="1:6" s="47" customFormat="1" x14ac:dyDescent="0.25">
      <c r="A48" s="59"/>
      <c r="B48" s="46"/>
      <c r="C48" s="46"/>
      <c r="D48" s="46"/>
      <c r="E48" s="46"/>
      <c r="F48" s="52"/>
    </row>
    <row r="49" spans="1:6" s="47" customFormat="1" x14ac:dyDescent="0.25">
      <c r="A49" s="59"/>
      <c r="B49" s="46"/>
      <c r="C49" s="46"/>
      <c r="D49" s="46"/>
      <c r="E49" s="46"/>
      <c r="F49" s="52"/>
    </row>
    <row r="50" spans="1:6" x14ac:dyDescent="0.25">
      <c r="A50" s="46"/>
      <c r="B50" s="46"/>
      <c r="C50" s="46"/>
      <c r="D50" s="46"/>
      <c r="E50" s="46"/>
      <c r="F50" s="52"/>
    </row>
    <row r="51" spans="1:6" x14ac:dyDescent="0.25">
      <c r="A51" s="46"/>
      <c r="B51" s="46"/>
      <c r="C51" s="46"/>
      <c r="D51" s="46"/>
      <c r="E51" s="46"/>
      <c r="F51" s="52"/>
    </row>
    <row r="52" spans="1:6" x14ac:dyDescent="0.25">
      <c r="A52" s="20"/>
      <c r="B52" s="20"/>
      <c r="C52" s="20"/>
      <c r="D52" s="20"/>
      <c r="E52" s="20"/>
    </row>
    <row r="53" spans="1:6" x14ac:dyDescent="0.25">
      <c r="A53" s="20"/>
      <c r="B53" s="20"/>
      <c r="C53" s="20"/>
      <c r="D53" s="20"/>
      <c r="E53" s="20"/>
    </row>
    <row r="54" spans="1:6" x14ac:dyDescent="0.25">
      <c r="A54" s="20"/>
      <c r="B54" s="20"/>
      <c r="C54" s="20"/>
      <c r="D54" s="20"/>
      <c r="E54" s="20"/>
    </row>
    <row r="55" spans="1:6" x14ac:dyDescent="0.25">
      <c r="A55" s="20"/>
      <c r="B55" s="20"/>
      <c r="C55" s="20"/>
      <c r="D55" s="20"/>
      <c r="E55" s="20"/>
    </row>
    <row r="56" spans="1:6" x14ac:dyDescent="0.25">
      <c r="A56" s="20"/>
      <c r="B56" s="20"/>
      <c r="C56" s="20"/>
      <c r="D56" s="20"/>
      <c r="E56" s="20"/>
    </row>
    <row r="57" spans="1:6" x14ac:dyDescent="0.25">
      <c r="A57" s="20"/>
      <c r="B57" s="20"/>
      <c r="C57" s="20"/>
      <c r="D57" s="20"/>
      <c r="E57" s="20"/>
    </row>
    <row r="58" spans="1:6" x14ac:dyDescent="0.25">
      <c r="A58" s="20"/>
      <c r="B58" s="20"/>
      <c r="C58" s="20"/>
      <c r="D58" s="20"/>
      <c r="E58" s="20"/>
    </row>
    <row r="59" spans="1:6" x14ac:dyDescent="0.25">
      <c r="A59" s="20"/>
      <c r="B59" s="20"/>
      <c r="C59" s="20"/>
      <c r="D59" s="20"/>
      <c r="E59" s="20"/>
    </row>
    <row r="60" spans="1:6" x14ac:dyDescent="0.25">
      <c r="A60" s="20"/>
      <c r="B60" s="20"/>
      <c r="C60" s="20"/>
      <c r="D60" s="20"/>
      <c r="E60" s="20"/>
    </row>
    <row r="61" spans="1:6" x14ac:dyDescent="0.25">
      <c r="A61" s="20"/>
      <c r="B61" s="20"/>
      <c r="C61" s="20"/>
      <c r="D61" s="20"/>
      <c r="E61" s="20"/>
    </row>
    <row r="62" spans="1:6" x14ac:dyDescent="0.25">
      <c r="A62" s="20"/>
      <c r="B62" s="20"/>
      <c r="C62" s="20"/>
      <c r="D62" s="20"/>
      <c r="E62" s="20"/>
    </row>
    <row r="63" spans="1:6" x14ac:dyDescent="0.25">
      <c r="A63" s="20"/>
      <c r="B63" s="20"/>
      <c r="C63" s="20"/>
      <c r="D63" s="20"/>
      <c r="E63" s="20"/>
    </row>
    <row r="64" spans="1:6" x14ac:dyDescent="0.25">
      <c r="A64" s="20"/>
      <c r="B64" s="20"/>
      <c r="C64" s="20"/>
      <c r="D64" s="20"/>
      <c r="E64" s="20"/>
    </row>
    <row r="65" spans="1:5" x14ac:dyDescent="0.25">
      <c r="A65" s="20"/>
      <c r="B65" s="20"/>
      <c r="C65" s="20"/>
      <c r="D65" s="20"/>
      <c r="E65" s="20"/>
    </row>
    <row r="66" spans="1:5" x14ac:dyDescent="0.25">
      <c r="A66" s="20"/>
      <c r="B66" s="20"/>
      <c r="C66" s="20"/>
      <c r="D66" s="20"/>
      <c r="E66" s="20"/>
    </row>
    <row r="67" spans="1:5" x14ac:dyDescent="0.25">
      <c r="A67" s="20"/>
      <c r="B67" s="20"/>
      <c r="C67" s="20"/>
      <c r="D67" s="20"/>
      <c r="E67" s="20"/>
    </row>
    <row r="68" spans="1:5" x14ac:dyDescent="0.25">
      <c r="A68" s="20"/>
      <c r="B68" s="20"/>
      <c r="C68" s="20"/>
      <c r="D68" s="20"/>
      <c r="E68" s="20"/>
    </row>
    <row r="69" spans="1:5" x14ac:dyDescent="0.25">
      <c r="A69" s="20"/>
      <c r="B69" s="20"/>
      <c r="C69" s="20"/>
      <c r="D69" s="20"/>
      <c r="E69" s="20"/>
    </row>
    <row r="70" spans="1:5" x14ac:dyDescent="0.25">
      <c r="A70" s="20"/>
      <c r="B70" s="20"/>
      <c r="C70" s="20"/>
      <c r="D70" s="20"/>
      <c r="E70" s="20"/>
    </row>
    <row r="71" spans="1:5" x14ac:dyDescent="0.25">
      <c r="A71" s="20"/>
      <c r="B71" s="20"/>
      <c r="C71" s="20"/>
      <c r="D71" s="20"/>
      <c r="E71" s="20"/>
    </row>
    <row r="72" spans="1:5" x14ac:dyDescent="0.25">
      <c r="A72" s="20"/>
      <c r="B72" s="20"/>
      <c r="C72" s="20"/>
      <c r="D72" s="20"/>
      <c r="E72" s="20"/>
    </row>
    <row r="73" spans="1:5" x14ac:dyDescent="0.25">
      <c r="A73" s="20"/>
      <c r="B73" s="20"/>
      <c r="C73" s="20"/>
      <c r="D73" s="20"/>
      <c r="E73" s="20"/>
    </row>
    <row r="74" spans="1:5" x14ac:dyDescent="0.25">
      <c r="A74" s="20"/>
      <c r="B74" s="20"/>
      <c r="C74" s="20"/>
      <c r="D74" s="20"/>
      <c r="E74" s="20"/>
    </row>
    <row r="75" spans="1:5" x14ac:dyDescent="0.25">
      <c r="A75" s="20"/>
      <c r="B75" s="20"/>
      <c r="C75" s="20"/>
      <c r="D75" s="20"/>
      <c r="E75" s="20"/>
    </row>
    <row r="76" spans="1:5" x14ac:dyDescent="0.25">
      <c r="A76" s="20"/>
      <c r="B76" s="20"/>
      <c r="C76" s="20"/>
      <c r="D76" s="20"/>
      <c r="E76" s="20"/>
    </row>
    <row r="77" spans="1:5" x14ac:dyDescent="0.25">
      <c r="A77" s="20"/>
      <c r="B77" s="20"/>
      <c r="C77" s="20"/>
      <c r="D77" s="20"/>
      <c r="E77" s="20"/>
    </row>
    <row r="78" spans="1:5" x14ac:dyDescent="0.25">
      <c r="A78" s="20"/>
      <c r="B78" s="20"/>
      <c r="C78" s="20"/>
      <c r="D78" s="20"/>
      <c r="E78" s="20"/>
    </row>
    <row r="79" spans="1:5" x14ac:dyDescent="0.25">
      <c r="A79" s="20"/>
      <c r="B79" s="20"/>
      <c r="C79" s="20"/>
      <c r="D79" s="20"/>
      <c r="E79" s="20"/>
    </row>
    <row r="80" spans="1:5" x14ac:dyDescent="0.25">
      <c r="A80" s="20"/>
      <c r="B80" s="20"/>
      <c r="C80" s="20"/>
      <c r="D80" s="20"/>
      <c r="E80" s="20"/>
    </row>
    <row r="81" spans="1:5" x14ac:dyDescent="0.25">
      <c r="A81" s="20"/>
      <c r="B81" s="20"/>
      <c r="C81" s="20"/>
      <c r="D81" s="20"/>
      <c r="E81" s="20"/>
    </row>
    <row r="82" spans="1:5" x14ac:dyDescent="0.25">
      <c r="A82" s="20"/>
      <c r="B82" s="20"/>
      <c r="C82" s="20"/>
      <c r="D82" s="20"/>
      <c r="E82" s="20"/>
    </row>
    <row r="83" spans="1:5" x14ac:dyDescent="0.25">
      <c r="A83" s="20"/>
      <c r="B83" s="20"/>
      <c r="C83" s="20"/>
      <c r="D83" s="20"/>
      <c r="E83" s="20"/>
    </row>
    <row r="84" spans="1:5" x14ac:dyDescent="0.25">
      <c r="A84" s="20"/>
      <c r="B84" s="20"/>
      <c r="C84" s="20"/>
      <c r="D84" s="20"/>
      <c r="E84" s="20"/>
    </row>
    <row r="85" spans="1:5" x14ac:dyDescent="0.25">
      <c r="A85" s="20"/>
      <c r="B85" s="20"/>
      <c r="C85" s="20"/>
      <c r="D85" s="20"/>
      <c r="E85" s="20"/>
    </row>
    <row r="86" spans="1:5" x14ac:dyDescent="0.25">
      <c r="A86" s="20"/>
      <c r="B86" s="20"/>
      <c r="C86" s="20"/>
      <c r="D86" s="20"/>
      <c r="E86" s="20"/>
    </row>
    <row r="87" spans="1:5" x14ac:dyDescent="0.25">
      <c r="A87" s="20"/>
      <c r="B87" s="20"/>
      <c r="C87" s="20"/>
      <c r="D87" s="20"/>
      <c r="E87" s="20"/>
    </row>
    <row r="88" spans="1:5" x14ac:dyDescent="0.25">
      <c r="A88" s="20"/>
      <c r="B88" s="20"/>
      <c r="C88" s="20"/>
      <c r="D88" s="20"/>
      <c r="E88" s="20"/>
    </row>
    <row r="89" spans="1:5" x14ac:dyDescent="0.25">
      <c r="A89" s="20"/>
      <c r="B89" s="20"/>
      <c r="C89" s="20"/>
      <c r="D89" s="20"/>
      <c r="E89" s="20"/>
    </row>
    <row r="90" spans="1:5" x14ac:dyDescent="0.25">
      <c r="A90" s="20"/>
      <c r="B90" s="20"/>
      <c r="C90" s="20"/>
      <c r="D90" s="20"/>
      <c r="E90" s="20"/>
    </row>
    <row r="91" spans="1:5" x14ac:dyDescent="0.25">
      <c r="A91" s="20"/>
      <c r="B91" s="20"/>
      <c r="C91" s="20"/>
      <c r="D91" s="20"/>
      <c r="E91" s="20"/>
    </row>
    <row r="92" spans="1:5" x14ac:dyDescent="0.25">
      <c r="A92" s="20"/>
      <c r="B92" s="20"/>
      <c r="C92" s="20"/>
      <c r="D92" s="20"/>
      <c r="E92" s="20"/>
    </row>
    <row r="93" spans="1:5" x14ac:dyDescent="0.25">
      <c r="A93" s="20"/>
      <c r="B93" s="20"/>
      <c r="C93" s="20"/>
      <c r="D93" s="20"/>
      <c r="E93" s="20"/>
    </row>
    <row r="94" spans="1:5" x14ac:dyDescent="0.25">
      <c r="A94" s="20"/>
      <c r="B94" s="20"/>
      <c r="C94" s="20"/>
      <c r="D94" s="20"/>
      <c r="E94" s="20"/>
    </row>
    <row r="95" spans="1:5" x14ac:dyDescent="0.25">
      <c r="A95" s="20"/>
      <c r="B95" s="20"/>
      <c r="C95" s="20"/>
      <c r="D95" s="20"/>
      <c r="E95" s="20"/>
    </row>
    <row r="96" spans="1:5" x14ac:dyDescent="0.25">
      <c r="A96" s="20"/>
      <c r="B96" s="20"/>
      <c r="C96" s="20"/>
      <c r="D96" s="20"/>
      <c r="E96" s="20"/>
    </row>
    <row r="97" spans="1:5" x14ac:dyDescent="0.25">
      <c r="A97" s="20"/>
      <c r="B97" s="20"/>
      <c r="C97" s="20"/>
      <c r="D97" s="20"/>
      <c r="E97" s="20"/>
    </row>
    <row r="98" spans="1:5" x14ac:dyDescent="0.25">
      <c r="A98" s="20"/>
      <c r="B98" s="20"/>
      <c r="C98" s="20"/>
      <c r="D98" s="20"/>
      <c r="E98" s="20"/>
    </row>
    <row r="99" spans="1:5" x14ac:dyDescent="0.25">
      <c r="A99" s="20"/>
      <c r="B99" s="20"/>
      <c r="C99" s="20"/>
      <c r="D99" s="20"/>
      <c r="E99" s="20"/>
    </row>
    <row r="100" spans="1:5" x14ac:dyDescent="0.25">
      <c r="A100" s="20"/>
      <c r="B100" s="20"/>
      <c r="C100" s="20"/>
      <c r="D100" s="20"/>
      <c r="E100" s="20"/>
    </row>
    <row r="101" spans="1:5" x14ac:dyDescent="0.25">
      <c r="A101" s="20"/>
      <c r="B101" s="20"/>
      <c r="C101" s="20"/>
      <c r="D101" s="20"/>
      <c r="E101" s="20"/>
    </row>
    <row r="102" spans="1:5" x14ac:dyDescent="0.25">
      <c r="A102" s="20"/>
      <c r="B102" s="20"/>
      <c r="C102" s="20"/>
      <c r="D102" s="20"/>
      <c r="E102" s="20"/>
    </row>
    <row r="103" spans="1:5" x14ac:dyDescent="0.25">
      <c r="A103" s="20"/>
      <c r="B103" s="20"/>
      <c r="C103" s="20"/>
      <c r="D103" s="20"/>
      <c r="E103" s="20"/>
    </row>
    <row r="104" spans="1:5" x14ac:dyDescent="0.25">
      <c r="A104" s="20"/>
      <c r="B104" s="20"/>
      <c r="C104" s="20"/>
      <c r="D104" s="20"/>
      <c r="E104" s="20"/>
    </row>
    <row r="105" spans="1:5" x14ac:dyDescent="0.25">
      <c r="A105" s="20"/>
      <c r="B105" s="20"/>
      <c r="C105" s="20"/>
      <c r="D105" s="20"/>
      <c r="E105" s="20"/>
    </row>
    <row r="106" spans="1:5" x14ac:dyDescent="0.25">
      <c r="A106" s="20"/>
      <c r="B106" s="20"/>
      <c r="C106" s="20"/>
      <c r="D106" s="20"/>
      <c r="E106" s="20"/>
    </row>
    <row r="107" spans="1:5" x14ac:dyDescent="0.25">
      <c r="A107" s="20"/>
      <c r="B107" s="20"/>
      <c r="C107" s="20"/>
      <c r="D107" s="20"/>
      <c r="E107" s="20"/>
    </row>
    <row r="108" spans="1:5" x14ac:dyDescent="0.25">
      <c r="A108" s="20"/>
      <c r="B108" s="20"/>
      <c r="C108" s="20"/>
      <c r="D108" s="20"/>
      <c r="E108" s="20"/>
    </row>
    <row r="109" spans="1:5" x14ac:dyDescent="0.25">
      <c r="A109" s="20"/>
      <c r="B109" s="20"/>
      <c r="C109" s="20"/>
      <c r="D109" s="20"/>
      <c r="E109" s="20"/>
    </row>
    <row r="110" spans="1:5" x14ac:dyDescent="0.25">
      <c r="A110" s="20"/>
      <c r="B110" s="20"/>
      <c r="C110" s="20"/>
      <c r="D110" s="20"/>
      <c r="E110" s="20"/>
    </row>
    <row r="111" spans="1:5" x14ac:dyDescent="0.25">
      <c r="A111" s="20"/>
      <c r="B111" s="20"/>
      <c r="C111" s="20"/>
      <c r="D111" s="20"/>
      <c r="E111" s="20"/>
    </row>
    <row r="112" spans="1:5" x14ac:dyDescent="0.25">
      <c r="A112" s="20"/>
      <c r="B112" s="20"/>
      <c r="C112" s="20"/>
      <c r="D112" s="20"/>
      <c r="E112" s="20"/>
    </row>
    <row r="113" spans="1:5" x14ac:dyDescent="0.25">
      <c r="A113" s="20"/>
      <c r="B113" s="20"/>
      <c r="C113" s="20"/>
      <c r="D113" s="20"/>
      <c r="E113" s="20"/>
    </row>
    <row r="114" spans="1:5" x14ac:dyDescent="0.25">
      <c r="A114" s="20"/>
      <c r="B114" s="20"/>
      <c r="C114" s="20"/>
      <c r="D114" s="20"/>
      <c r="E114" s="20"/>
    </row>
    <row r="115" spans="1:5" x14ac:dyDescent="0.25">
      <c r="A115" s="20"/>
      <c r="B115" s="20"/>
      <c r="C115" s="20"/>
      <c r="D115" s="20"/>
      <c r="E115" s="20"/>
    </row>
    <row r="116" spans="1:5" x14ac:dyDescent="0.25">
      <c r="A116" s="20"/>
      <c r="B116" s="20"/>
      <c r="C116" s="20"/>
      <c r="D116" s="20"/>
      <c r="E116" s="20"/>
    </row>
    <row r="117" spans="1:5" x14ac:dyDescent="0.25">
      <c r="A117" s="20"/>
      <c r="B117" s="20"/>
      <c r="C117" s="20"/>
      <c r="D117" s="20"/>
      <c r="E117" s="20"/>
    </row>
    <row r="118" spans="1:5" x14ac:dyDescent="0.25">
      <c r="A118" s="20"/>
      <c r="B118" s="20"/>
      <c r="C118" s="20"/>
      <c r="D118" s="20"/>
      <c r="E118" s="20"/>
    </row>
    <row r="119" spans="1:5" x14ac:dyDescent="0.25">
      <c r="A119" s="20"/>
      <c r="B119" s="20"/>
      <c r="C119" s="20"/>
      <c r="D119" s="20"/>
      <c r="E119" s="20"/>
    </row>
    <row r="120" spans="1:5" x14ac:dyDescent="0.25">
      <c r="A120" s="20"/>
      <c r="B120" s="20"/>
      <c r="C120" s="20"/>
      <c r="D120" s="20"/>
      <c r="E120" s="20"/>
    </row>
    <row r="121" spans="1:5" x14ac:dyDescent="0.25">
      <c r="A121" s="20"/>
      <c r="B121" s="20"/>
      <c r="C121" s="20"/>
      <c r="D121" s="20"/>
      <c r="E121" s="20"/>
    </row>
    <row r="122" spans="1:5" x14ac:dyDescent="0.25">
      <c r="A122" s="20"/>
      <c r="B122" s="20"/>
      <c r="C122" s="20"/>
      <c r="D122" s="20"/>
      <c r="E122" s="20"/>
    </row>
    <row r="123" spans="1:5" x14ac:dyDescent="0.25">
      <c r="A123" s="20"/>
      <c r="B123" s="20"/>
      <c r="C123" s="20"/>
      <c r="D123" s="20"/>
      <c r="E123" s="20"/>
    </row>
    <row r="124" spans="1:5" x14ac:dyDescent="0.25">
      <c r="A124" s="20"/>
      <c r="B124" s="20"/>
      <c r="C124" s="20"/>
      <c r="D124" s="20"/>
      <c r="E124" s="20"/>
    </row>
    <row r="125" spans="1:5" x14ac:dyDescent="0.25">
      <c r="A125" s="20"/>
      <c r="B125" s="20"/>
      <c r="C125" s="20"/>
      <c r="D125" s="20"/>
      <c r="E125" s="20"/>
    </row>
    <row r="126" spans="1:5" x14ac:dyDescent="0.25">
      <c r="A126" s="20"/>
      <c r="B126" s="20"/>
      <c r="C126" s="20"/>
      <c r="D126" s="20"/>
      <c r="E126" s="20"/>
    </row>
    <row r="127" spans="1:5" x14ac:dyDescent="0.25">
      <c r="A127" s="20"/>
      <c r="B127" s="20"/>
      <c r="C127" s="20"/>
      <c r="D127" s="20"/>
      <c r="E127" s="20"/>
    </row>
    <row r="128" spans="1:5" x14ac:dyDescent="0.25">
      <c r="A128" s="20"/>
      <c r="B128" s="20"/>
      <c r="C128" s="20"/>
      <c r="D128" s="20"/>
      <c r="E128" s="20"/>
    </row>
    <row r="129" spans="1:5" x14ac:dyDescent="0.25">
      <c r="A129" s="20"/>
      <c r="B129" s="20"/>
      <c r="C129" s="20"/>
      <c r="D129" s="20"/>
      <c r="E129" s="20"/>
    </row>
    <row r="130" spans="1:5" x14ac:dyDescent="0.25">
      <c r="A130" s="20"/>
      <c r="B130" s="20"/>
      <c r="C130" s="20"/>
      <c r="D130" s="20"/>
      <c r="E130" s="20"/>
    </row>
    <row r="131" spans="1:5" x14ac:dyDescent="0.25">
      <c r="A131" s="20"/>
      <c r="B131" s="20"/>
      <c r="C131" s="20"/>
      <c r="D131" s="20"/>
      <c r="E131" s="20"/>
    </row>
    <row r="132" spans="1:5" x14ac:dyDescent="0.25">
      <c r="A132" s="20"/>
      <c r="B132" s="20"/>
      <c r="C132" s="20"/>
      <c r="D132" s="20"/>
      <c r="E132" s="20"/>
    </row>
    <row r="133" spans="1:5" x14ac:dyDescent="0.25">
      <c r="A133" s="20"/>
      <c r="B133" s="20"/>
      <c r="C133" s="20"/>
      <c r="D133" s="20"/>
      <c r="E133" s="20"/>
    </row>
    <row r="134" spans="1:5" x14ac:dyDescent="0.25">
      <c r="A134" s="20"/>
      <c r="B134" s="20"/>
      <c r="C134" s="20"/>
      <c r="D134" s="20"/>
      <c r="E134" s="20"/>
    </row>
    <row r="135" spans="1:5" x14ac:dyDescent="0.25">
      <c r="A135" s="20"/>
      <c r="B135" s="20"/>
      <c r="C135" s="20"/>
      <c r="D135" s="20"/>
      <c r="E135" s="20"/>
    </row>
    <row r="136" spans="1:5" x14ac:dyDescent="0.25">
      <c r="A136" s="20"/>
      <c r="B136" s="20"/>
      <c r="C136" s="20"/>
      <c r="D136" s="20"/>
      <c r="E136" s="20"/>
    </row>
    <row r="137" spans="1:5" x14ac:dyDescent="0.25">
      <c r="A137" s="20"/>
      <c r="B137" s="20"/>
      <c r="C137" s="20"/>
      <c r="D137" s="20"/>
      <c r="E137" s="20"/>
    </row>
    <row r="138" spans="1:5" x14ac:dyDescent="0.25">
      <c r="A138" s="20"/>
      <c r="B138" s="20"/>
      <c r="C138" s="20"/>
      <c r="D138" s="20"/>
      <c r="E138" s="20"/>
    </row>
    <row r="139" spans="1:5" x14ac:dyDescent="0.25">
      <c r="A139" s="20"/>
      <c r="B139" s="20"/>
      <c r="C139" s="20"/>
      <c r="D139" s="20"/>
      <c r="E139" s="20"/>
    </row>
    <row r="140" spans="1:5" x14ac:dyDescent="0.25">
      <c r="A140" s="20"/>
      <c r="B140" s="20"/>
      <c r="C140" s="20"/>
      <c r="D140" s="20"/>
      <c r="E140" s="20"/>
    </row>
    <row r="141" spans="1:5" x14ac:dyDescent="0.25">
      <c r="A141" s="20"/>
      <c r="B141" s="20"/>
      <c r="C141" s="20"/>
      <c r="D141" s="20"/>
      <c r="E141" s="20"/>
    </row>
    <row r="142" spans="1:5" x14ac:dyDescent="0.25">
      <c r="A142" s="20"/>
      <c r="B142" s="20"/>
      <c r="C142" s="20"/>
      <c r="D142" s="20"/>
      <c r="E142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160"/>
  <sheetViews>
    <sheetView topLeftCell="A3" workbookViewId="0">
      <pane ySplit="1" topLeftCell="A4" activePane="bottomLeft" state="frozen"/>
      <selection activeCell="A3" sqref="A3"/>
      <selection pane="bottomLeft" activeCell="B12" sqref="B12"/>
    </sheetView>
  </sheetViews>
  <sheetFormatPr baseColWidth="10" defaultColWidth="9.140625" defaultRowHeight="12.75" x14ac:dyDescent="0.2"/>
  <cols>
    <col min="1" max="1" width="3.42578125" style="6" customWidth="1"/>
    <col min="2" max="2" width="76" style="6" customWidth="1"/>
    <col min="3" max="3" width="71.85546875" style="6" customWidth="1"/>
    <col min="4" max="4" width="106.42578125" style="6" customWidth="1"/>
    <col min="5" max="256" width="9.140625" style="6"/>
    <col min="257" max="257" width="3" style="6" customWidth="1"/>
    <col min="258" max="258" width="76" style="6" customWidth="1"/>
    <col min="259" max="259" width="58" style="6" customWidth="1"/>
    <col min="260" max="512" width="9.140625" style="6"/>
    <col min="513" max="513" width="3" style="6" customWidth="1"/>
    <col min="514" max="514" width="76" style="6" customWidth="1"/>
    <col min="515" max="515" width="58" style="6" customWidth="1"/>
    <col min="516" max="768" width="9.140625" style="6"/>
    <col min="769" max="769" width="3" style="6" customWidth="1"/>
    <col min="770" max="770" width="76" style="6" customWidth="1"/>
    <col min="771" max="771" width="58" style="6" customWidth="1"/>
    <col min="772" max="1024" width="9.140625" style="6"/>
    <col min="1025" max="1025" width="3" style="6" customWidth="1"/>
    <col min="1026" max="1026" width="76" style="6" customWidth="1"/>
    <col min="1027" max="1027" width="58" style="6" customWidth="1"/>
    <col min="1028" max="1280" width="9.140625" style="6"/>
    <col min="1281" max="1281" width="3" style="6" customWidth="1"/>
    <col min="1282" max="1282" width="76" style="6" customWidth="1"/>
    <col min="1283" max="1283" width="58" style="6" customWidth="1"/>
    <col min="1284" max="1536" width="9.140625" style="6"/>
    <col min="1537" max="1537" width="3" style="6" customWidth="1"/>
    <col min="1538" max="1538" width="76" style="6" customWidth="1"/>
    <col min="1539" max="1539" width="58" style="6" customWidth="1"/>
    <col min="1540" max="1792" width="9.140625" style="6"/>
    <col min="1793" max="1793" width="3" style="6" customWidth="1"/>
    <col min="1794" max="1794" width="76" style="6" customWidth="1"/>
    <col min="1795" max="1795" width="58" style="6" customWidth="1"/>
    <col min="1796" max="2048" width="9.140625" style="6"/>
    <col min="2049" max="2049" width="3" style="6" customWidth="1"/>
    <col min="2050" max="2050" width="76" style="6" customWidth="1"/>
    <col min="2051" max="2051" width="58" style="6" customWidth="1"/>
    <col min="2052" max="2304" width="9.140625" style="6"/>
    <col min="2305" max="2305" width="3" style="6" customWidth="1"/>
    <col min="2306" max="2306" width="76" style="6" customWidth="1"/>
    <col min="2307" max="2307" width="58" style="6" customWidth="1"/>
    <col min="2308" max="2560" width="9.140625" style="6"/>
    <col min="2561" max="2561" width="3" style="6" customWidth="1"/>
    <col min="2562" max="2562" width="76" style="6" customWidth="1"/>
    <col min="2563" max="2563" width="58" style="6" customWidth="1"/>
    <col min="2564" max="2816" width="9.140625" style="6"/>
    <col min="2817" max="2817" width="3" style="6" customWidth="1"/>
    <col min="2818" max="2818" width="76" style="6" customWidth="1"/>
    <col min="2819" max="2819" width="58" style="6" customWidth="1"/>
    <col min="2820" max="3072" width="9.140625" style="6"/>
    <col min="3073" max="3073" width="3" style="6" customWidth="1"/>
    <col min="3074" max="3074" width="76" style="6" customWidth="1"/>
    <col min="3075" max="3075" width="58" style="6" customWidth="1"/>
    <col min="3076" max="3328" width="9.140625" style="6"/>
    <col min="3329" max="3329" width="3" style="6" customWidth="1"/>
    <col min="3330" max="3330" width="76" style="6" customWidth="1"/>
    <col min="3331" max="3331" width="58" style="6" customWidth="1"/>
    <col min="3332" max="3584" width="9.140625" style="6"/>
    <col min="3585" max="3585" width="3" style="6" customWidth="1"/>
    <col min="3586" max="3586" width="76" style="6" customWidth="1"/>
    <col min="3587" max="3587" width="58" style="6" customWidth="1"/>
    <col min="3588" max="3840" width="9.140625" style="6"/>
    <col min="3841" max="3841" width="3" style="6" customWidth="1"/>
    <col min="3842" max="3842" width="76" style="6" customWidth="1"/>
    <col min="3843" max="3843" width="58" style="6" customWidth="1"/>
    <col min="3844" max="4096" width="9.140625" style="6"/>
    <col min="4097" max="4097" width="3" style="6" customWidth="1"/>
    <col min="4098" max="4098" width="76" style="6" customWidth="1"/>
    <col min="4099" max="4099" width="58" style="6" customWidth="1"/>
    <col min="4100" max="4352" width="9.140625" style="6"/>
    <col min="4353" max="4353" width="3" style="6" customWidth="1"/>
    <col min="4354" max="4354" width="76" style="6" customWidth="1"/>
    <col min="4355" max="4355" width="58" style="6" customWidth="1"/>
    <col min="4356" max="4608" width="9.140625" style="6"/>
    <col min="4609" max="4609" width="3" style="6" customWidth="1"/>
    <col min="4610" max="4610" width="76" style="6" customWidth="1"/>
    <col min="4611" max="4611" width="58" style="6" customWidth="1"/>
    <col min="4612" max="4864" width="9.140625" style="6"/>
    <col min="4865" max="4865" width="3" style="6" customWidth="1"/>
    <col min="4866" max="4866" width="76" style="6" customWidth="1"/>
    <col min="4867" max="4867" width="58" style="6" customWidth="1"/>
    <col min="4868" max="5120" width="9.140625" style="6"/>
    <col min="5121" max="5121" width="3" style="6" customWidth="1"/>
    <col min="5122" max="5122" width="76" style="6" customWidth="1"/>
    <col min="5123" max="5123" width="58" style="6" customWidth="1"/>
    <col min="5124" max="5376" width="9.140625" style="6"/>
    <col min="5377" max="5377" width="3" style="6" customWidth="1"/>
    <col min="5378" max="5378" width="76" style="6" customWidth="1"/>
    <col min="5379" max="5379" width="58" style="6" customWidth="1"/>
    <col min="5380" max="5632" width="9.140625" style="6"/>
    <col min="5633" max="5633" width="3" style="6" customWidth="1"/>
    <col min="5634" max="5634" width="76" style="6" customWidth="1"/>
    <col min="5635" max="5635" width="58" style="6" customWidth="1"/>
    <col min="5636" max="5888" width="9.140625" style="6"/>
    <col min="5889" max="5889" width="3" style="6" customWidth="1"/>
    <col min="5890" max="5890" width="76" style="6" customWidth="1"/>
    <col min="5891" max="5891" width="58" style="6" customWidth="1"/>
    <col min="5892" max="6144" width="9.140625" style="6"/>
    <col min="6145" max="6145" width="3" style="6" customWidth="1"/>
    <col min="6146" max="6146" width="76" style="6" customWidth="1"/>
    <col min="6147" max="6147" width="58" style="6" customWidth="1"/>
    <col min="6148" max="6400" width="9.140625" style="6"/>
    <col min="6401" max="6401" width="3" style="6" customWidth="1"/>
    <col min="6402" max="6402" width="76" style="6" customWidth="1"/>
    <col min="6403" max="6403" width="58" style="6" customWidth="1"/>
    <col min="6404" max="6656" width="9.140625" style="6"/>
    <col min="6657" max="6657" width="3" style="6" customWidth="1"/>
    <col min="6658" max="6658" width="76" style="6" customWidth="1"/>
    <col min="6659" max="6659" width="58" style="6" customWidth="1"/>
    <col min="6660" max="6912" width="9.140625" style="6"/>
    <col min="6913" max="6913" width="3" style="6" customWidth="1"/>
    <col min="6914" max="6914" width="76" style="6" customWidth="1"/>
    <col min="6915" max="6915" width="58" style="6" customWidth="1"/>
    <col min="6916" max="7168" width="9.140625" style="6"/>
    <col min="7169" max="7169" width="3" style="6" customWidth="1"/>
    <col min="7170" max="7170" width="76" style="6" customWidth="1"/>
    <col min="7171" max="7171" width="58" style="6" customWidth="1"/>
    <col min="7172" max="7424" width="9.140625" style="6"/>
    <col min="7425" max="7425" width="3" style="6" customWidth="1"/>
    <col min="7426" max="7426" width="76" style="6" customWidth="1"/>
    <col min="7427" max="7427" width="58" style="6" customWidth="1"/>
    <col min="7428" max="7680" width="9.140625" style="6"/>
    <col min="7681" max="7681" width="3" style="6" customWidth="1"/>
    <col min="7682" max="7682" width="76" style="6" customWidth="1"/>
    <col min="7683" max="7683" width="58" style="6" customWidth="1"/>
    <col min="7684" max="7936" width="9.140625" style="6"/>
    <col min="7937" max="7937" width="3" style="6" customWidth="1"/>
    <col min="7938" max="7938" width="76" style="6" customWidth="1"/>
    <col min="7939" max="7939" width="58" style="6" customWidth="1"/>
    <col min="7940" max="8192" width="9.140625" style="6"/>
    <col min="8193" max="8193" width="3" style="6" customWidth="1"/>
    <col min="8194" max="8194" width="76" style="6" customWidth="1"/>
    <col min="8195" max="8195" width="58" style="6" customWidth="1"/>
    <col min="8196" max="8448" width="9.140625" style="6"/>
    <col min="8449" max="8449" width="3" style="6" customWidth="1"/>
    <col min="8450" max="8450" width="76" style="6" customWidth="1"/>
    <col min="8451" max="8451" width="58" style="6" customWidth="1"/>
    <col min="8452" max="8704" width="9.140625" style="6"/>
    <col min="8705" max="8705" width="3" style="6" customWidth="1"/>
    <col min="8706" max="8706" width="76" style="6" customWidth="1"/>
    <col min="8707" max="8707" width="58" style="6" customWidth="1"/>
    <col min="8708" max="8960" width="9.140625" style="6"/>
    <col min="8961" max="8961" width="3" style="6" customWidth="1"/>
    <col min="8962" max="8962" width="76" style="6" customWidth="1"/>
    <col min="8963" max="8963" width="58" style="6" customWidth="1"/>
    <col min="8964" max="9216" width="9.140625" style="6"/>
    <col min="9217" max="9217" width="3" style="6" customWidth="1"/>
    <col min="9218" max="9218" width="76" style="6" customWidth="1"/>
    <col min="9219" max="9219" width="58" style="6" customWidth="1"/>
    <col min="9220" max="9472" width="9.140625" style="6"/>
    <col min="9473" max="9473" width="3" style="6" customWidth="1"/>
    <col min="9474" max="9474" width="76" style="6" customWidth="1"/>
    <col min="9475" max="9475" width="58" style="6" customWidth="1"/>
    <col min="9476" max="9728" width="9.140625" style="6"/>
    <col min="9729" max="9729" width="3" style="6" customWidth="1"/>
    <col min="9730" max="9730" width="76" style="6" customWidth="1"/>
    <col min="9731" max="9731" width="58" style="6" customWidth="1"/>
    <col min="9732" max="9984" width="9.140625" style="6"/>
    <col min="9985" max="9985" width="3" style="6" customWidth="1"/>
    <col min="9986" max="9986" width="76" style="6" customWidth="1"/>
    <col min="9987" max="9987" width="58" style="6" customWidth="1"/>
    <col min="9988" max="10240" width="9.140625" style="6"/>
    <col min="10241" max="10241" width="3" style="6" customWidth="1"/>
    <col min="10242" max="10242" width="76" style="6" customWidth="1"/>
    <col min="10243" max="10243" width="58" style="6" customWidth="1"/>
    <col min="10244" max="10496" width="9.140625" style="6"/>
    <col min="10497" max="10497" width="3" style="6" customWidth="1"/>
    <col min="10498" max="10498" width="76" style="6" customWidth="1"/>
    <col min="10499" max="10499" width="58" style="6" customWidth="1"/>
    <col min="10500" max="10752" width="9.140625" style="6"/>
    <col min="10753" max="10753" width="3" style="6" customWidth="1"/>
    <col min="10754" max="10754" width="76" style="6" customWidth="1"/>
    <col min="10755" max="10755" width="58" style="6" customWidth="1"/>
    <col min="10756" max="11008" width="9.140625" style="6"/>
    <col min="11009" max="11009" width="3" style="6" customWidth="1"/>
    <col min="11010" max="11010" width="76" style="6" customWidth="1"/>
    <col min="11011" max="11011" width="58" style="6" customWidth="1"/>
    <col min="11012" max="11264" width="9.140625" style="6"/>
    <col min="11265" max="11265" width="3" style="6" customWidth="1"/>
    <col min="11266" max="11266" width="76" style="6" customWidth="1"/>
    <col min="11267" max="11267" width="58" style="6" customWidth="1"/>
    <col min="11268" max="11520" width="9.140625" style="6"/>
    <col min="11521" max="11521" width="3" style="6" customWidth="1"/>
    <col min="11522" max="11522" width="76" style="6" customWidth="1"/>
    <col min="11523" max="11523" width="58" style="6" customWidth="1"/>
    <col min="11524" max="11776" width="9.140625" style="6"/>
    <col min="11777" max="11777" width="3" style="6" customWidth="1"/>
    <col min="11778" max="11778" width="76" style="6" customWidth="1"/>
    <col min="11779" max="11779" width="58" style="6" customWidth="1"/>
    <col min="11780" max="12032" width="9.140625" style="6"/>
    <col min="12033" max="12033" width="3" style="6" customWidth="1"/>
    <col min="12034" max="12034" width="76" style="6" customWidth="1"/>
    <col min="12035" max="12035" width="58" style="6" customWidth="1"/>
    <col min="12036" max="12288" width="9.140625" style="6"/>
    <col min="12289" max="12289" width="3" style="6" customWidth="1"/>
    <col min="12290" max="12290" width="76" style="6" customWidth="1"/>
    <col min="12291" max="12291" width="58" style="6" customWidth="1"/>
    <col min="12292" max="12544" width="9.140625" style="6"/>
    <col min="12545" max="12545" width="3" style="6" customWidth="1"/>
    <col min="12546" max="12546" width="76" style="6" customWidth="1"/>
    <col min="12547" max="12547" width="58" style="6" customWidth="1"/>
    <col min="12548" max="12800" width="9.140625" style="6"/>
    <col min="12801" max="12801" width="3" style="6" customWidth="1"/>
    <col min="12802" max="12802" width="76" style="6" customWidth="1"/>
    <col min="12803" max="12803" width="58" style="6" customWidth="1"/>
    <col min="12804" max="13056" width="9.140625" style="6"/>
    <col min="13057" max="13057" width="3" style="6" customWidth="1"/>
    <col min="13058" max="13058" width="76" style="6" customWidth="1"/>
    <col min="13059" max="13059" width="58" style="6" customWidth="1"/>
    <col min="13060" max="13312" width="9.140625" style="6"/>
    <col min="13313" max="13313" width="3" style="6" customWidth="1"/>
    <col min="13314" max="13314" width="76" style="6" customWidth="1"/>
    <col min="13315" max="13315" width="58" style="6" customWidth="1"/>
    <col min="13316" max="13568" width="9.140625" style="6"/>
    <col min="13569" max="13569" width="3" style="6" customWidth="1"/>
    <col min="13570" max="13570" width="76" style="6" customWidth="1"/>
    <col min="13571" max="13571" width="58" style="6" customWidth="1"/>
    <col min="13572" max="13824" width="9.140625" style="6"/>
    <col min="13825" max="13825" width="3" style="6" customWidth="1"/>
    <col min="13826" max="13826" width="76" style="6" customWidth="1"/>
    <col min="13827" max="13827" width="58" style="6" customWidth="1"/>
    <col min="13828" max="14080" width="9.140625" style="6"/>
    <col min="14081" max="14081" width="3" style="6" customWidth="1"/>
    <col min="14082" max="14082" width="76" style="6" customWidth="1"/>
    <col min="14083" max="14083" width="58" style="6" customWidth="1"/>
    <col min="14084" max="14336" width="9.140625" style="6"/>
    <col min="14337" max="14337" width="3" style="6" customWidth="1"/>
    <col min="14338" max="14338" width="76" style="6" customWidth="1"/>
    <col min="14339" max="14339" width="58" style="6" customWidth="1"/>
    <col min="14340" max="14592" width="9.140625" style="6"/>
    <col min="14593" max="14593" width="3" style="6" customWidth="1"/>
    <col min="14594" max="14594" width="76" style="6" customWidth="1"/>
    <col min="14595" max="14595" width="58" style="6" customWidth="1"/>
    <col min="14596" max="14848" width="9.140625" style="6"/>
    <col min="14849" max="14849" width="3" style="6" customWidth="1"/>
    <col min="14850" max="14850" width="76" style="6" customWidth="1"/>
    <col min="14851" max="14851" width="58" style="6" customWidth="1"/>
    <col min="14852" max="15104" width="9.140625" style="6"/>
    <col min="15105" max="15105" width="3" style="6" customWidth="1"/>
    <col min="15106" max="15106" width="76" style="6" customWidth="1"/>
    <col min="15107" max="15107" width="58" style="6" customWidth="1"/>
    <col min="15108" max="15360" width="9.140625" style="6"/>
    <col min="15361" max="15361" width="3" style="6" customWidth="1"/>
    <col min="15362" max="15362" width="76" style="6" customWidth="1"/>
    <col min="15363" max="15363" width="58" style="6" customWidth="1"/>
    <col min="15364" max="15616" width="9.140625" style="6"/>
    <col min="15617" max="15617" width="3" style="6" customWidth="1"/>
    <col min="15618" max="15618" width="76" style="6" customWidth="1"/>
    <col min="15619" max="15619" width="58" style="6" customWidth="1"/>
    <col min="15620" max="15872" width="9.140625" style="6"/>
    <col min="15873" max="15873" width="3" style="6" customWidth="1"/>
    <col min="15874" max="15874" width="76" style="6" customWidth="1"/>
    <col min="15875" max="15875" width="58" style="6" customWidth="1"/>
    <col min="15876" max="16128" width="9.140625" style="6"/>
    <col min="16129" max="16129" width="3" style="6" customWidth="1"/>
    <col min="16130" max="16130" width="76" style="6" customWidth="1"/>
    <col min="16131" max="16131" width="58" style="6" customWidth="1"/>
    <col min="16132" max="16384" width="9.140625" style="6"/>
  </cols>
  <sheetData>
    <row r="1" spans="1:4" hidden="1" x14ac:dyDescent="0.2">
      <c r="B1" s="6" t="s">
        <v>7</v>
      </c>
      <c r="C1" s="6" t="s">
        <v>7</v>
      </c>
      <c r="D1" s="6" t="s">
        <v>7</v>
      </c>
    </row>
    <row r="2" spans="1:4" hidden="1" x14ac:dyDescent="0.2">
      <c r="B2" s="6" t="s">
        <v>177</v>
      </c>
      <c r="C2" s="6" t="s">
        <v>178</v>
      </c>
      <c r="D2" s="6" t="s">
        <v>178</v>
      </c>
    </row>
    <row r="3" spans="1:4" ht="15" x14ac:dyDescent="0.25">
      <c r="A3" s="7" t="s">
        <v>153</v>
      </c>
      <c r="B3" s="8" t="s">
        <v>179</v>
      </c>
      <c r="C3" s="8" t="s">
        <v>157</v>
      </c>
      <c r="D3" s="8" t="s">
        <v>180</v>
      </c>
    </row>
    <row r="4" spans="1:4" s="35" customFormat="1" x14ac:dyDescent="0.2">
      <c r="A4" s="59"/>
      <c r="B4" s="22"/>
      <c r="C4" s="16"/>
      <c r="D4" s="60"/>
    </row>
    <row r="5" spans="1:4" s="35" customFormat="1" x14ac:dyDescent="0.2">
      <c r="A5" s="59"/>
      <c r="B5" s="22"/>
      <c r="C5" s="16"/>
      <c r="D5" s="60"/>
    </row>
    <row r="6" spans="1:4" s="33" customFormat="1" ht="15" x14ac:dyDescent="0.25">
      <c r="A6" s="59"/>
      <c r="B6" s="22"/>
      <c r="C6" s="16"/>
      <c r="D6" s="60"/>
    </row>
    <row r="7" spans="1:4" s="33" customFormat="1" ht="15" x14ac:dyDescent="0.25">
      <c r="A7" s="59"/>
      <c r="B7" s="22"/>
      <c r="C7" s="16"/>
      <c r="D7" s="61"/>
    </row>
    <row r="8" spans="1:4" s="33" customFormat="1" ht="15" x14ac:dyDescent="0.25">
      <c r="A8" s="59"/>
      <c r="B8" s="16"/>
      <c r="C8" s="16"/>
      <c r="D8" s="62"/>
    </row>
    <row r="9" spans="1:4" s="33" customFormat="1" ht="15" x14ac:dyDescent="0.25">
      <c r="A9" s="59"/>
      <c r="B9" s="16"/>
      <c r="C9" s="16"/>
      <c r="D9" s="62"/>
    </row>
    <row r="10" spans="1:4" s="33" customFormat="1" ht="15" x14ac:dyDescent="0.25">
      <c r="A10" s="59"/>
      <c r="B10" s="22"/>
      <c r="C10" s="16"/>
      <c r="D10" s="61"/>
    </row>
    <row r="11" spans="1:4" s="33" customFormat="1" ht="15" x14ac:dyDescent="0.25">
      <c r="A11" s="59"/>
      <c r="B11" s="22"/>
      <c r="C11" s="16"/>
      <c r="D11" s="62"/>
    </row>
    <row r="12" spans="1:4" s="33" customFormat="1" ht="15" x14ac:dyDescent="0.25">
      <c r="A12" s="59"/>
      <c r="B12" s="22"/>
      <c r="C12" s="16"/>
      <c r="D12" s="61"/>
    </row>
    <row r="13" spans="1:4" s="33" customFormat="1" ht="15" x14ac:dyDescent="0.25">
      <c r="A13" s="59"/>
      <c r="B13" s="22"/>
      <c r="C13" s="16"/>
      <c r="D13" s="61"/>
    </row>
    <row r="14" spans="1:4" s="33" customFormat="1" ht="15" x14ac:dyDescent="0.25">
      <c r="A14" s="59"/>
      <c r="B14" s="22"/>
      <c r="C14" s="16"/>
      <c r="D14" s="63"/>
    </row>
    <row r="15" spans="1:4" s="33" customFormat="1" ht="15" x14ac:dyDescent="0.25">
      <c r="A15" s="59"/>
      <c r="B15" s="22"/>
      <c r="C15" s="16"/>
      <c r="D15" s="61"/>
    </row>
    <row r="16" spans="1:4" s="33" customFormat="1" ht="15" x14ac:dyDescent="0.25">
      <c r="A16" s="59"/>
      <c r="B16" s="16"/>
      <c r="C16" s="16"/>
      <c r="D16" s="61"/>
    </row>
    <row r="17" spans="1:4" s="33" customFormat="1" ht="16.5" customHeight="1" x14ac:dyDescent="0.25">
      <c r="A17" s="59"/>
      <c r="B17" s="16"/>
      <c r="C17" s="16"/>
      <c r="D17" s="61"/>
    </row>
    <row r="18" spans="1:4" s="30" customFormat="1" x14ac:dyDescent="0.2">
      <c r="A18" s="64"/>
      <c r="B18" s="16"/>
      <c r="C18" s="16"/>
      <c r="D18" s="65"/>
    </row>
    <row r="19" spans="1:4" s="30" customFormat="1" x14ac:dyDescent="0.2">
      <c r="A19" s="59"/>
      <c r="B19" s="16"/>
      <c r="C19" s="16"/>
      <c r="D19" s="61"/>
    </row>
    <row r="20" spans="1:4" s="30" customFormat="1" x14ac:dyDescent="0.2">
      <c r="A20" s="59"/>
      <c r="B20" s="16"/>
      <c r="C20" s="16"/>
      <c r="D20" s="59"/>
    </row>
    <row r="21" spans="1:4" s="30" customFormat="1" x14ac:dyDescent="0.2">
      <c r="A21" s="59"/>
      <c r="B21" s="16"/>
      <c r="C21" s="16"/>
      <c r="D21" s="59"/>
    </row>
    <row r="22" spans="1:4" s="30" customFormat="1" x14ac:dyDescent="0.2">
      <c r="A22" s="59"/>
      <c r="B22" s="16"/>
      <c r="C22" s="16"/>
      <c r="D22" s="59"/>
    </row>
    <row r="23" spans="1:4" s="30" customFormat="1" x14ac:dyDescent="0.2">
      <c r="A23" s="59"/>
      <c r="B23" s="16"/>
      <c r="C23" s="16"/>
      <c r="D23" s="59"/>
    </row>
    <row r="24" spans="1:4" s="30" customFormat="1" x14ac:dyDescent="0.2">
      <c r="A24" s="59"/>
      <c r="B24" s="16"/>
      <c r="C24" s="16"/>
      <c r="D24" s="61"/>
    </row>
    <row r="25" spans="1:4" s="30" customFormat="1" x14ac:dyDescent="0.2">
      <c r="A25" s="59"/>
      <c r="B25" s="16"/>
      <c r="C25" s="16"/>
      <c r="D25" s="59"/>
    </row>
    <row r="26" spans="1:4" s="30" customFormat="1" x14ac:dyDescent="0.2">
      <c r="A26" s="59"/>
      <c r="B26" s="16"/>
      <c r="C26" s="16"/>
      <c r="D26" s="61"/>
    </row>
    <row r="27" spans="1:4" s="30" customFormat="1" x14ac:dyDescent="0.2">
      <c r="A27" s="59"/>
      <c r="B27" s="16"/>
      <c r="C27" s="16"/>
      <c r="D27" s="61"/>
    </row>
    <row r="28" spans="1:4" s="30" customFormat="1" x14ac:dyDescent="0.2">
      <c r="A28" s="59"/>
      <c r="B28" s="36"/>
      <c r="C28" s="36"/>
      <c r="D28" s="59"/>
    </row>
    <row r="29" spans="1:4" s="30" customFormat="1" x14ac:dyDescent="0.2">
      <c r="A29" s="59"/>
      <c r="B29" s="36"/>
      <c r="C29" s="36"/>
      <c r="D29" s="61"/>
    </row>
    <row r="30" spans="1:4" s="30" customFormat="1" x14ac:dyDescent="0.2">
      <c r="A30" s="59"/>
      <c r="B30" s="36"/>
      <c r="C30" s="36"/>
      <c r="D30" s="59"/>
    </row>
    <row r="31" spans="1:4" s="30" customFormat="1" x14ac:dyDescent="0.2">
      <c r="A31" s="59"/>
      <c r="B31" s="36"/>
      <c r="C31" s="36"/>
      <c r="D31" s="59"/>
    </row>
    <row r="32" spans="1:4" s="30" customFormat="1" x14ac:dyDescent="0.2">
      <c r="A32" s="59"/>
      <c r="B32" s="36"/>
      <c r="C32" s="36"/>
      <c r="D32" s="59"/>
    </row>
    <row r="33" spans="1:4" s="30" customFormat="1" x14ac:dyDescent="0.2">
      <c r="A33" s="59"/>
      <c r="B33" s="36"/>
      <c r="C33" s="36"/>
      <c r="D33" s="61"/>
    </row>
    <row r="34" spans="1:4" s="30" customFormat="1" x14ac:dyDescent="0.2">
      <c r="A34" s="59"/>
      <c r="B34" s="22"/>
      <c r="C34" s="16"/>
      <c r="D34" s="61"/>
    </row>
    <row r="35" spans="1:4" s="30" customFormat="1" x14ac:dyDescent="0.2">
      <c r="A35" s="59"/>
      <c r="B35" s="19"/>
      <c r="C35" s="18"/>
      <c r="D35" s="59"/>
    </row>
    <row r="36" spans="1:4" s="30" customFormat="1" x14ac:dyDescent="0.2">
      <c r="A36" s="59"/>
      <c r="B36" s="19"/>
      <c r="C36" s="18"/>
      <c r="D36" s="59"/>
    </row>
    <row r="37" spans="1:4" s="30" customFormat="1" x14ac:dyDescent="0.2">
      <c r="A37" s="59"/>
      <c r="B37" s="18"/>
      <c r="C37" s="18"/>
      <c r="D37" s="61"/>
    </row>
    <row r="38" spans="1:4" s="30" customFormat="1" x14ac:dyDescent="0.2">
      <c r="A38" s="59"/>
      <c r="B38" s="18"/>
      <c r="C38" s="18"/>
      <c r="D38" s="59"/>
    </row>
    <row r="39" spans="1:4" s="30" customFormat="1" x14ac:dyDescent="0.2">
      <c r="A39" s="59"/>
      <c r="B39" s="18"/>
      <c r="C39" s="18"/>
      <c r="D39" s="59"/>
    </row>
    <row r="40" spans="1:4" s="30" customFormat="1" x14ac:dyDescent="0.2">
      <c r="A40" s="59"/>
      <c r="B40" s="16"/>
      <c r="C40" s="16"/>
      <c r="D40" s="61"/>
    </row>
    <row r="41" spans="1:4" s="30" customFormat="1" x14ac:dyDescent="0.2">
      <c r="A41" s="59"/>
      <c r="B41" s="16"/>
      <c r="C41" s="18"/>
      <c r="D41" s="61"/>
    </row>
    <row r="42" spans="1:4" s="30" customFormat="1" x14ac:dyDescent="0.2">
      <c r="A42" s="59"/>
      <c r="B42" s="18"/>
      <c r="C42" s="18"/>
      <c r="D42" s="59"/>
    </row>
    <row r="43" spans="1:4" s="30" customFormat="1" x14ac:dyDescent="0.2">
      <c r="A43" s="59"/>
      <c r="B43" s="16"/>
      <c r="C43" s="18"/>
      <c r="D43" s="61"/>
    </row>
    <row r="44" spans="1:4" s="30" customFormat="1" x14ac:dyDescent="0.2">
      <c r="A44" s="59"/>
      <c r="B44" s="18"/>
      <c r="C44" s="18"/>
      <c r="D44" s="61"/>
    </row>
    <row r="45" spans="1:4" s="30" customFormat="1" x14ac:dyDescent="0.2">
      <c r="A45" s="59"/>
      <c r="B45" s="18"/>
      <c r="C45" s="18"/>
      <c r="D45" s="59"/>
    </row>
    <row r="46" spans="1:4" s="30" customFormat="1" x14ac:dyDescent="0.2">
      <c r="A46" s="59"/>
      <c r="B46" s="16"/>
      <c r="C46" s="16"/>
      <c r="D46" s="59"/>
    </row>
    <row r="47" spans="1:4" s="30" customFormat="1" x14ac:dyDescent="0.2">
      <c r="A47" s="59"/>
      <c r="B47" s="16"/>
      <c r="C47" s="16"/>
      <c r="D47" s="61"/>
    </row>
    <row r="48" spans="1:4" s="30" customFormat="1" x14ac:dyDescent="0.2">
      <c r="A48" s="59"/>
      <c r="B48" s="16"/>
      <c r="C48" s="16"/>
      <c r="D48" s="61"/>
    </row>
    <row r="49" spans="1:4" x14ac:dyDescent="0.2">
      <c r="A49" s="48"/>
      <c r="B49" s="66"/>
      <c r="C49" s="66"/>
      <c r="D49" s="67"/>
    </row>
    <row r="50" spans="1:4" x14ac:dyDescent="0.2">
      <c r="A50" s="48"/>
      <c r="B50" s="16"/>
      <c r="C50" s="16"/>
      <c r="D50" s="68"/>
    </row>
    <row r="51" spans="1:4" x14ac:dyDescent="0.2">
      <c r="A51" s="48"/>
      <c r="B51" s="16"/>
      <c r="C51" s="16"/>
      <c r="D51" s="68"/>
    </row>
    <row r="52" spans="1:4" ht="15" x14ac:dyDescent="0.2">
      <c r="A52" s="48"/>
      <c r="B52" s="16"/>
      <c r="C52" s="16"/>
      <c r="D52" s="69"/>
    </row>
    <row r="53" spans="1:4" x14ac:dyDescent="0.2">
      <c r="A53" s="48"/>
      <c r="B53" s="18"/>
      <c r="C53" s="18"/>
      <c r="D53" s="70"/>
    </row>
    <row r="54" spans="1:4" x14ac:dyDescent="0.2">
      <c r="A54" s="48"/>
      <c r="B54" s="18"/>
      <c r="C54" s="18"/>
      <c r="D54" s="68"/>
    </row>
    <row r="55" spans="1:4" x14ac:dyDescent="0.2">
      <c r="A55" s="48"/>
      <c r="B55" s="18"/>
      <c r="C55" s="18"/>
      <c r="D55" s="68"/>
    </row>
    <row r="56" spans="1:4" x14ac:dyDescent="0.2">
      <c r="A56" s="48"/>
      <c r="B56" s="18"/>
      <c r="C56" s="18"/>
      <c r="D56" s="68"/>
    </row>
    <row r="57" spans="1:4" ht="15" x14ac:dyDescent="0.2">
      <c r="A57" s="48"/>
      <c r="B57" s="18"/>
      <c r="C57" s="18"/>
      <c r="D57" s="69"/>
    </row>
    <row r="58" spans="1:4" x14ac:dyDescent="0.2">
      <c r="A58" s="48"/>
      <c r="B58" s="18"/>
      <c r="C58" s="18"/>
      <c r="D58" s="68"/>
    </row>
    <row r="59" spans="1:4" x14ac:dyDescent="0.2">
      <c r="A59" s="48"/>
      <c r="B59" s="18"/>
      <c r="C59" s="18"/>
      <c r="D59" s="67"/>
    </row>
    <row r="60" spans="1:4" x14ac:dyDescent="0.2">
      <c r="A60" s="48"/>
      <c r="B60" s="18"/>
      <c r="C60" s="18"/>
      <c r="D60" s="68"/>
    </row>
    <row r="61" spans="1:4" x14ac:dyDescent="0.2">
      <c r="A61" s="48"/>
      <c r="B61" s="16"/>
      <c r="C61" s="16"/>
      <c r="D61" s="68"/>
    </row>
    <row r="62" spans="1:4" x14ac:dyDescent="0.2">
      <c r="A62" s="48"/>
      <c r="B62" s="18"/>
      <c r="C62" s="18"/>
      <c r="D62" s="68"/>
    </row>
    <row r="63" spans="1:4" x14ac:dyDescent="0.2">
      <c r="A63" s="48"/>
      <c r="B63" s="18"/>
      <c r="C63" s="18"/>
      <c r="D63" s="67"/>
    </row>
    <row r="64" spans="1:4" x14ac:dyDescent="0.2">
      <c r="A64" s="48"/>
      <c r="B64" s="18"/>
      <c r="C64" s="18"/>
      <c r="D64" s="68"/>
    </row>
    <row r="65" spans="1:4" x14ac:dyDescent="0.2">
      <c r="A65" s="48"/>
      <c r="B65" s="18"/>
      <c r="C65" s="18"/>
      <c r="D65" s="68"/>
    </row>
    <row r="66" spans="1:4" x14ac:dyDescent="0.2">
      <c r="A66" s="48"/>
      <c r="B66" s="18"/>
      <c r="C66" s="18"/>
      <c r="D66" s="68"/>
    </row>
    <row r="67" spans="1:4" ht="15" x14ac:dyDescent="0.2">
      <c r="A67" s="48"/>
      <c r="B67" s="18"/>
      <c r="C67" s="18"/>
      <c r="D67" s="69"/>
    </row>
    <row r="68" spans="1:4" x14ac:dyDescent="0.2">
      <c r="A68" s="48"/>
      <c r="B68" s="18"/>
      <c r="C68" s="18"/>
      <c r="D68" s="68"/>
    </row>
    <row r="69" spans="1:4" x14ac:dyDescent="0.2">
      <c r="A69" s="48"/>
      <c r="B69" s="19"/>
      <c r="C69" s="18"/>
      <c r="D69" s="68"/>
    </row>
    <row r="70" spans="1:4" x14ac:dyDescent="0.2">
      <c r="A70" s="48"/>
      <c r="B70" s="19"/>
      <c r="C70" s="18"/>
      <c r="D70" s="68"/>
    </row>
    <row r="71" spans="1:4" x14ac:dyDescent="0.2">
      <c r="A71" s="48"/>
      <c r="B71" s="19"/>
      <c r="C71" s="18"/>
      <c r="D71" s="67"/>
    </row>
    <row r="72" spans="1:4" x14ac:dyDescent="0.2">
      <c r="A72" s="48"/>
      <c r="B72" s="16"/>
      <c r="C72" s="16"/>
      <c r="D72" s="68"/>
    </row>
    <row r="73" spans="1:4" ht="15" x14ac:dyDescent="0.2">
      <c r="A73" s="48"/>
      <c r="B73" s="16"/>
      <c r="C73" s="16"/>
      <c r="D73" s="69"/>
    </row>
    <row r="74" spans="1:4" x14ac:dyDescent="0.2">
      <c r="A74" s="48"/>
      <c r="B74" s="16"/>
      <c r="C74" s="16"/>
      <c r="D74" s="68"/>
    </row>
    <row r="75" spans="1:4" x14ac:dyDescent="0.2">
      <c r="A75" s="48"/>
      <c r="B75" s="16"/>
      <c r="C75" s="16"/>
      <c r="D75" s="68"/>
    </row>
    <row r="76" spans="1:4" x14ac:dyDescent="0.2">
      <c r="A76" s="48"/>
      <c r="B76" s="16"/>
      <c r="C76" s="16"/>
      <c r="D76" s="68"/>
    </row>
    <row r="77" spans="1:4" ht="15" x14ac:dyDescent="0.2">
      <c r="A77" s="48"/>
      <c r="B77" s="16"/>
      <c r="C77" s="16"/>
      <c r="D77" s="69"/>
    </row>
    <row r="78" spans="1:4" x14ac:dyDescent="0.2">
      <c r="A78" s="48"/>
      <c r="B78" s="36"/>
      <c r="C78" s="36"/>
      <c r="D78" s="68"/>
    </row>
    <row r="79" spans="1:4" ht="15" x14ac:dyDescent="0.2">
      <c r="A79" s="48"/>
      <c r="B79" s="36"/>
      <c r="C79" s="36"/>
      <c r="D79" s="69"/>
    </row>
    <row r="80" spans="1:4" x14ac:dyDescent="0.2">
      <c r="A80" s="48"/>
      <c r="B80" s="36"/>
      <c r="C80" s="36"/>
      <c r="D80" s="68"/>
    </row>
    <row r="81" spans="1:4" x14ac:dyDescent="0.2">
      <c r="A81" s="48"/>
      <c r="B81" s="18"/>
      <c r="C81" s="18"/>
      <c r="D81" s="68"/>
    </row>
    <row r="82" spans="1:4" x14ac:dyDescent="0.2">
      <c r="A82" s="48"/>
      <c r="B82" s="18"/>
      <c r="C82" s="18"/>
      <c r="D82" s="70"/>
    </row>
    <row r="83" spans="1:4" x14ac:dyDescent="0.2">
      <c r="A83" s="48"/>
      <c r="B83" s="18"/>
      <c r="C83" s="18"/>
      <c r="D83" s="68"/>
    </row>
    <row r="84" spans="1:4" x14ac:dyDescent="0.2">
      <c r="A84" s="48"/>
      <c r="B84" s="16"/>
      <c r="C84" s="16"/>
      <c r="D84" s="68"/>
    </row>
    <row r="85" spans="1:4" x14ac:dyDescent="0.2">
      <c r="A85" s="48"/>
      <c r="B85" s="16"/>
      <c r="C85" s="16"/>
      <c r="D85" s="68"/>
    </row>
    <row r="86" spans="1:4" x14ac:dyDescent="0.2">
      <c r="A86" s="48"/>
      <c r="B86" s="16"/>
      <c r="C86" s="16"/>
      <c r="D86" s="70"/>
    </row>
    <row r="87" spans="1:4" ht="15" x14ac:dyDescent="0.2">
      <c r="A87" s="48"/>
      <c r="B87" s="16"/>
      <c r="C87" s="16"/>
      <c r="D87" s="69"/>
    </row>
    <row r="88" spans="1:4" x14ac:dyDescent="0.2">
      <c r="A88" s="48"/>
      <c r="B88" s="16"/>
      <c r="C88" s="16"/>
      <c r="D88" s="68"/>
    </row>
    <row r="89" spans="1:4" x14ac:dyDescent="0.2">
      <c r="A89" s="48"/>
      <c r="B89" s="16"/>
      <c r="C89" s="16"/>
      <c r="D89" s="68"/>
    </row>
    <row r="90" spans="1:4" x14ac:dyDescent="0.2">
      <c r="A90" s="48"/>
      <c r="B90" s="16"/>
      <c r="C90" s="16"/>
      <c r="D90" s="68"/>
    </row>
    <row r="91" spans="1:4" x14ac:dyDescent="0.2">
      <c r="A91" s="48"/>
      <c r="B91" s="16"/>
      <c r="C91" s="16"/>
      <c r="D91" s="68"/>
    </row>
    <row r="92" spans="1:4" x14ac:dyDescent="0.2">
      <c r="A92" s="48"/>
      <c r="B92" s="16"/>
      <c r="C92" s="16"/>
      <c r="D92" s="70"/>
    </row>
    <row r="93" spans="1:4" x14ac:dyDescent="0.2">
      <c r="A93" s="48"/>
      <c r="B93" s="16"/>
      <c r="C93" s="16"/>
      <c r="D93" s="68"/>
    </row>
    <row r="94" spans="1:4" x14ac:dyDescent="0.2">
      <c r="A94" s="48"/>
      <c r="B94" s="16"/>
      <c r="C94" s="16"/>
      <c r="D94" s="70"/>
    </row>
    <row r="95" spans="1:4" x14ac:dyDescent="0.2">
      <c r="A95" s="48"/>
      <c r="B95" s="16"/>
      <c r="C95" s="16"/>
      <c r="D95" s="68"/>
    </row>
    <row r="96" spans="1:4" x14ac:dyDescent="0.2">
      <c r="A96" s="48"/>
      <c r="B96" s="16"/>
      <c r="C96" s="16"/>
      <c r="D96" s="70"/>
    </row>
    <row r="97" spans="1:4" x14ac:dyDescent="0.2">
      <c r="A97" s="48"/>
      <c r="B97" s="16"/>
      <c r="C97" s="16"/>
      <c r="D97" s="68"/>
    </row>
    <row r="98" spans="1:4" x14ac:dyDescent="0.2">
      <c r="A98" s="48"/>
      <c r="B98" s="16"/>
      <c r="C98" s="16"/>
      <c r="D98" s="68"/>
    </row>
    <row r="99" spans="1:4" x14ac:dyDescent="0.2">
      <c r="A99" s="48"/>
      <c r="B99" s="16"/>
      <c r="C99" s="16"/>
      <c r="D99" s="71"/>
    </row>
    <row r="100" spans="1:4" x14ac:dyDescent="0.2">
      <c r="A100" s="48"/>
      <c r="B100" s="16"/>
      <c r="C100" s="16"/>
      <c r="D100" s="68"/>
    </row>
    <row r="101" spans="1:4" x14ac:dyDescent="0.2">
      <c r="A101" s="48"/>
      <c r="B101" s="16"/>
      <c r="C101" s="16"/>
      <c r="D101" s="68"/>
    </row>
    <row r="102" spans="1:4" x14ac:dyDescent="0.2">
      <c r="A102" s="48"/>
      <c r="B102" s="16"/>
      <c r="C102" s="16"/>
      <c r="D102" s="68"/>
    </row>
    <row r="103" spans="1:4" x14ac:dyDescent="0.2">
      <c r="A103" s="48"/>
      <c r="B103" s="16"/>
      <c r="C103" s="16"/>
      <c r="D103" s="68"/>
    </row>
    <row r="104" spans="1:4" x14ac:dyDescent="0.2">
      <c r="A104" s="48"/>
      <c r="B104" s="16"/>
      <c r="C104" s="16"/>
      <c r="D104" s="68"/>
    </row>
    <row r="105" spans="1:4" x14ac:dyDescent="0.2">
      <c r="A105" s="48"/>
      <c r="B105" s="16"/>
      <c r="C105" s="16"/>
      <c r="D105" s="70"/>
    </row>
    <row r="106" spans="1:4" x14ac:dyDescent="0.2">
      <c r="A106" s="48"/>
      <c r="B106" s="16"/>
      <c r="C106" s="16"/>
      <c r="D106" s="68"/>
    </row>
    <row r="107" spans="1:4" x14ac:dyDescent="0.2">
      <c r="A107" s="48"/>
      <c r="B107" s="16"/>
      <c r="C107" s="16"/>
      <c r="D107" s="68"/>
    </row>
    <row r="108" spans="1:4" ht="15" x14ac:dyDescent="0.25">
      <c r="A108" s="48"/>
      <c r="B108" s="16"/>
      <c r="C108" s="16"/>
      <c r="D108" s="20"/>
    </row>
    <row r="109" spans="1:4" x14ac:dyDescent="0.2">
      <c r="A109" s="48"/>
      <c r="B109" s="16"/>
      <c r="C109" s="61"/>
      <c r="D109" s="61"/>
    </row>
    <row r="110" spans="1:4" x14ac:dyDescent="0.2">
      <c r="A110" s="48"/>
      <c r="B110" s="16"/>
      <c r="C110" s="48"/>
      <c r="D110" s="48"/>
    </row>
    <row r="111" spans="1:4" x14ac:dyDescent="0.2">
      <c r="A111" s="48"/>
      <c r="B111" s="16"/>
      <c r="C111" s="48"/>
      <c r="D111" s="48"/>
    </row>
    <row r="112" spans="1:4" x14ac:dyDescent="0.2">
      <c r="A112" s="48"/>
      <c r="B112" s="37"/>
      <c r="C112" s="48"/>
      <c r="D112" s="48"/>
    </row>
    <row r="113" spans="1:4" x14ac:dyDescent="0.2">
      <c r="A113" s="48"/>
      <c r="B113" s="37"/>
      <c r="C113" s="48"/>
      <c r="D113" s="48"/>
    </row>
    <row r="114" spans="1:4" x14ac:dyDescent="0.2">
      <c r="A114" s="68"/>
      <c r="B114" s="68"/>
      <c r="C114" s="68"/>
      <c r="D114" s="68"/>
    </row>
    <row r="115" spans="1:4" x14ac:dyDescent="0.2">
      <c r="A115" s="68"/>
      <c r="B115" s="68"/>
      <c r="C115" s="68"/>
      <c r="D115" s="68"/>
    </row>
    <row r="116" spans="1:4" x14ac:dyDescent="0.2">
      <c r="A116" s="68"/>
      <c r="B116" s="68"/>
      <c r="C116" s="68"/>
      <c r="D116" s="68"/>
    </row>
    <row r="117" spans="1:4" x14ac:dyDescent="0.2">
      <c r="A117" s="68"/>
      <c r="B117" s="68"/>
      <c r="C117" s="68"/>
      <c r="D117" s="68"/>
    </row>
    <row r="118" spans="1:4" x14ac:dyDescent="0.2">
      <c r="A118" s="68"/>
      <c r="B118" s="68"/>
      <c r="C118" s="68"/>
      <c r="D118" s="68"/>
    </row>
    <row r="119" spans="1:4" x14ac:dyDescent="0.2">
      <c r="A119" s="68"/>
      <c r="B119" s="68"/>
      <c r="C119" s="68"/>
      <c r="D119" s="68"/>
    </row>
    <row r="120" spans="1:4" x14ac:dyDescent="0.2">
      <c r="A120" s="68"/>
      <c r="B120" s="68"/>
      <c r="C120" s="68"/>
      <c r="D120" s="68"/>
    </row>
    <row r="121" spans="1:4" x14ac:dyDescent="0.2">
      <c r="A121" s="68"/>
      <c r="B121" s="68"/>
      <c r="C121" s="68"/>
      <c r="D121" s="68"/>
    </row>
    <row r="122" spans="1:4" x14ac:dyDescent="0.2">
      <c r="A122" s="68"/>
      <c r="B122" s="68"/>
      <c r="C122" s="68"/>
      <c r="D122" s="68"/>
    </row>
    <row r="123" spans="1:4" x14ac:dyDescent="0.2">
      <c r="A123" s="68"/>
      <c r="B123" s="68"/>
      <c r="C123" s="68"/>
      <c r="D123" s="68"/>
    </row>
    <row r="124" spans="1:4" x14ac:dyDescent="0.2">
      <c r="A124" s="68"/>
      <c r="B124" s="68"/>
      <c r="C124" s="68"/>
      <c r="D124" s="68"/>
    </row>
    <row r="125" spans="1:4" x14ac:dyDescent="0.2">
      <c r="A125" s="68"/>
      <c r="B125" s="68"/>
      <c r="C125" s="68"/>
      <c r="D125" s="68"/>
    </row>
    <row r="126" spans="1:4" x14ac:dyDescent="0.2">
      <c r="A126" s="68"/>
      <c r="B126" s="68"/>
      <c r="C126" s="68"/>
      <c r="D126" s="68"/>
    </row>
    <row r="127" spans="1:4" x14ac:dyDescent="0.2">
      <c r="A127" s="68"/>
      <c r="B127" s="68"/>
      <c r="C127" s="68"/>
      <c r="D127" s="68"/>
    </row>
    <row r="128" spans="1:4" x14ac:dyDescent="0.2">
      <c r="A128" s="68"/>
      <c r="B128" s="68"/>
      <c r="C128" s="68"/>
      <c r="D128" s="68"/>
    </row>
    <row r="129" spans="1:4" x14ac:dyDescent="0.2">
      <c r="A129" s="68"/>
      <c r="B129" s="68"/>
      <c r="C129" s="68"/>
      <c r="D129" s="68"/>
    </row>
    <row r="130" spans="1:4" x14ac:dyDescent="0.2">
      <c r="A130" s="68"/>
      <c r="B130" s="68"/>
      <c r="C130" s="68"/>
      <c r="D130" s="68"/>
    </row>
    <row r="131" spans="1:4" x14ac:dyDescent="0.2">
      <c r="A131" s="68"/>
      <c r="B131" s="68"/>
      <c r="C131" s="68"/>
      <c r="D131" s="68"/>
    </row>
    <row r="132" spans="1:4" x14ac:dyDescent="0.2">
      <c r="A132" s="68"/>
      <c r="B132" s="68"/>
      <c r="C132" s="68"/>
      <c r="D132" s="68"/>
    </row>
    <row r="133" spans="1:4" x14ac:dyDescent="0.2">
      <c r="A133" s="68"/>
      <c r="B133" s="68"/>
      <c r="C133" s="68"/>
      <c r="D133" s="68"/>
    </row>
    <row r="134" spans="1:4" x14ac:dyDescent="0.2">
      <c r="A134" s="68"/>
      <c r="B134" s="68"/>
      <c r="C134" s="68"/>
      <c r="D134" s="68"/>
    </row>
    <row r="135" spans="1:4" x14ac:dyDescent="0.2">
      <c r="A135" s="68"/>
      <c r="B135" s="68"/>
      <c r="C135" s="68"/>
      <c r="D135" s="68"/>
    </row>
    <row r="136" spans="1:4" x14ac:dyDescent="0.2">
      <c r="A136" s="68"/>
      <c r="B136" s="68"/>
      <c r="C136" s="68"/>
      <c r="D136" s="68"/>
    </row>
    <row r="137" spans="1:4" x14ac:dyDescent="0.2">
      <c r="A137" s="68"/>
      <c r="B137" s="68"/>
      <c r="C137" s="68"/>
      <c r="D137" s="68"/>
    </row>
    <row r="138" spans="1:4" x14ac:dyDescent="0.2">
      <c r="A138" s="68"/>
      <c r="B138" s="68"/>
      <c r="C138" s="68"/>
      <c r="D138" s="68"/>
    </row>
    <row r="139" spans="1:4" x14ac:dyDescent="0.2">
      <c r="A139" s="68"/>
      <c r="B139" s="68"/>
      <c r="C139" s="68"/>
      <c r="D139" s="68"/>
    </row>
    <row r="140" spans="1:4" x14ac:dyDescent="0.2">
      <c r="A140" s="68"/>
      <c r="B140" s="68"/>
      <c r="C140" s="68"/>
      <c r="D140" s="68"/>
    </row>
    <row r="141" spans="1:4" x14ac:dyDescent="0.2">
      <c r="A141" s="68"/>
      <c r="B141" s="68"/>
      <c r="C141" s="68"/>
      <c r="D141" s="68"/>
    </row>
    <row r="142" spans="1:4" x14ac:dyDescent="0.2">
      <c r="A142" s="68"/>
      <c r="B142" s="68"/>
      <c r="C142" s="68"/>
      <c r="D142" s="68"/>
    </row>
    <row r="143" spans="1:4" x14ac:dyDescent="0.2">
      <c r="A143" s="68"/>
      <c r="B143" s="68"/>
      <c r="C143" s="68"/>
      <c r="D143" s="68"/>
    </row>
    <row r="144" spans="1:4" x14ac:dyDescent="0.2">
      <c r="A144" s="68"/>
      <c r="B144" s="68"/>
      <c r="C144" s="68"/>
      <c r="D144" s="68"/>
    </row>
    <row r="145" spans="1:4" x14ac:dyDescent="0.2">
      <c r="A145" s="68"/>
      <c r="B145" s="68"/>
      <c r="C145" s="68"/>
      <c r="D145" s="68"/>
    </row>
    <row r="146" spans="1:4" x14ac:dyDescent="0.2">
      <c r="A146" s="68"/>
      <c r="B146" s="68"/>
      <c r="C146" s="68"/>
      <c r="D146" s="68"/>
    </row>
    <row r="147" spans="1:4" x14ac:dyDescent="0.2">
      <c r="A147" s="68"/>
      <c r="B147" s="68"/>
      <c r="C147" s="68"/>
      <c r="D147" s="68"/>
    </row>
    <row r="148" spans="1:4" x14ac:dyDescent="0.2">
      <c r="A148" s="68"/>
      <c r="B148" s="68"/>
      <c r="C148" s="68"/>
      <c r="D148" s="68"/>
    </row>
    <row r="149" spans="1:4" x14ac:dyDescent="0.2">
      <c r="A149" s="68"/>
      <c r="B149" s="68"/>
      <c r="C149" s="68"/>
      <c r="D149" s="68"/>
    </row>
    <row r="150" spans="1:4" x14ac:dyDescent="0.2">
      <c r="A150" s="68"/>
      <c r="B150" s="68"/>
      <c r="C150" s="68"/>
      <c r="D150" s="68"/>
    </row>
    <row r="151" spans="1:4" x14ac:dyDescent="0.2">
      <c r="A151" s="68"/>
      <c r="B151" s="68"/>
      <c r="C151" s="68"/>
      <c r="D151" s="68"/>
    </row>
    <row r="152" spans="1:4" x14ac:dyDescent="0.2">
      <c r="A152" s="68"/>
      <c r="B152" s="68"/>
      <c r="C152" s="68"/>
      <c r="D152" s="68"/>
    </row>
    <row r="153" spans="1:4" x14ac:dyDescent="0.2">
      <c r="A153" s="68"/>
      <c r="B153" s="68"/>
      <c r="C153" s="68"/>
      <c r="D153" s="68"/>
    </row>
    <row r="154" spans="1:4" x14ac:dyDescent="0.2">
      <c r="A154" s="68"/>
      <c r="B154" s="68"/>
      <c r="C154" s="68"/>
      <c r="D154" s="68"/>
    </row>
    <row r="155" spans="1:4" x14ac:dyDescent="0.2">
      <c r="A155" s="68"/>
      <c r="B155" s="68"/>
      <c r="C155" s="68"/>
      <c r="D155" s="68"/>
    </row>
    <row r="156" spans="1:4" x14ac:dyDescent="0.2">
      <c r="A156" s="68"/>
      <c r="B156" s="68"/>
      <c r="C156" s="68"/>
      <c r="D156" s="68"/>
    </row>
    <row r="157" spans="1:4" x14ac:dyDescent="0.2">
      <c r="A157" s="68"/>
      <c r="B157" s="68"/>
      <c r="C157" s="68"/>
      <c r="D157" s="68"/>
    </row>
    <row r="158" spans="1:4" x14ac:dyDescent="0.2">
      <c r="A158" s="68"/>
      <c r="B158" s="68"/>
      <c r="C158" s="68"/>
      <c r="D158" s="68"/>
    </row>
    <row r="159" spans="1:4" x14ac:dyDescent="0.2">
      <c r="A159" s="68"/>
      <c r="B159" s="68"/>
      <c r="C159" s="68"/>
      <c r="D159" s="68"/>
    </row>
    <row r="160" spans="1:4" x14ac:dyDescent="0.2">
      <c r="A160" s="68"/>
      <c r="B160" s="68"/>
      <c r="C160" s="68"/>
      <c r="D160" s="68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D113"/>
  <sheetViews>
    <sheetView topLeftCell="A3" workbookViewId="0">
      <pane ySplit="1" topLeftCell="A4" activePane="bottomLeft" state="frozen"/>
      <selection activeCell="A3" sqref="A3"/>
      <selection pane="bottomLeft" activeCell="D13" sqref="D13:D15"/>
    </sheetView>
  </sheetViews>
  <sheetFormatPr baseColWidth="10" defaultColWidth="9.140625" defaultRowHeight="12.75" x14ac:dyDescent="0.2"/>
  <cols>
    <col min="1" max="1" width="4.42578125" style="6" customWidth="1"/>
    <col min="2" max="2" width="57" style="6" customWidth="1"/>
    <col min="3" max="3" width="71.85546875" style="6" customWidth="1"/>
    <col min="4" max="4" width="116.7109375" style="6" customWidth="1"/>
    <col min="5" max="256" width="9.140625" style="6"/>
    <col min="257" max="257" width="3" style="6" customWidth="1"/>
    <col min="258" max="258" width="76" style="6" customWidth="1"/>
    <col min="259" max="259" width="58" style="6" customWidth="1"/>
    <col min="260" max="512" width="9.140625" style="6"/>
    <col min="513" max="513" width="3" style="6" customWidth="1"/>
    <col min="514" max="514" width="76" style="6" customWidth="1"/>
    <col min="515" max="515" width="58" style="6" customWidth="1"/>
    <col min="516" max="768" width="9.140625" style="6"/>
    <col min="769" max="769" width="3" style="6" customWidth="1"/>
    <col min="770" max="770" width="76" style="6" customWidth="1"/>
    <col min="771" max="771" width="58" style="6" customWidth="1"/>
    <col min="772" max="1024" width="9.140625" style="6"/>
    <col min="1025" max="1025" width="3" style="6" customWidth="1"/>
    <col min="1026" max="1026" width="76" style="6" customWidth="1"/>
    <col min="1027" max="1027" width="58" style="6" customWidth="1"/>
    <col min="1028" max="1280" width="9.140625" style="6"/>
    <col min="1281" max="1281" width="3" style="6" customWidth="1"/>
    <col min="1282" max="1282" width="76" style="6" customWidth="1"/>
    <col min="1283" max="1283" width="58" style="6" customWidth="1"/>
    <col min="1284" max="1536" width="9.140625" style="6"/>
    <col min="1537" max="1537" width="3" style="6" customWidth="1"/>
    <col min="1538" max="1538" width="76" style="6" customWidth="1"/>
    <col min="1539" max="1539" width="58" style="6" customWidth="1"/>
    <col min="1540" max="1792" width="9.140625" style="6"/>
    <col min="1793" max="1793" width="3" style="6" customWidth="1"/>
    <col min="1794" max="1794" width="76" style="6" customWidth="1"/>
    <col min="1795" max="1795" width="58" style="6" customWidth="1"/>
    <col min="1796" max="2048" width="9.140625" style="6"/>
    <col min="2049" max="2049" width="3" style="6" customWidth="1"/>
    <col min="2050" max="2050" width="76" style="6" customWidth="1"/>
    <col min="2051" max="2051" width="58" style="6" customWidth="1"/>
    <col min="2052" max="2304" width="9.140625" style="6"/>
    <col min="2305" max="2305" width="3" style="6" customWidth="1"/>
    <col min="2306" max="2306" width="76" style="6" customWidth="1"/>
    <col min="2307" max="2307" width="58" style="6" customWidth="1"/>
    <col min="2308" max="2560" width="9.140625" style="6"/>
    <col min="2561" max="2561" width="3" style="6" customWidth="1"/>
    <col min="2562" max="2562" width="76" style="6" customWidth="1"/>
    <col min="2563" max="2563" width="58" style="6" customWidth="1"/>
    <col min="2564" max="2816" width="9.140625" style="6"/>
    <col min="2817" max="2817" width="3" style="6" customWidth="1"/>
    <col min="2818" max="2818" width="76" style="6" customWidth="1"/>
    <col min="2819" max="2819" width="58" style="6" customWidth="1"/>
    <col min="2820" max="3072" width="9.140625" style="6"/>
    <col min="3073" max="3073" width="3" style="6" customWidth="1"/>
    <col min="3074" max="3074" width="76" style="6" customWidth="1"/>
    <col min="3075" max="3075" width="58" style="6" customWidth="1"/>
    <col min="3076" max="3328" width="9.140625" style="6"/>
    <col min="3329" max="3329" width="3" style="6" customWidth="1"/>
    <col min="3330" max="3330" width="76" style="6" customWidth="1"/>
    <col min="3331" max="3331" width="58" style="6" customWidth="1"/>
    <col min="3332" max="3584" width="9.140625" style="6"/>
    <col min="3585" max="3585" width="3" style="6" customWidth="1"/>
    <col min="3586" max="3586" width="76" style="6" customWidth="1"/>
    <col min="3587" max="3587" width="58" style="6" customWidth="1"/>
    <col min="3588" max="3840" width="9.140625" style="6"/>
    <col min="3841" max="3841" width="3" style="6" customWidth="1"/>
    <col min="3842" max="3842" width="76" style="6" customWidth="1"/>
    <col min="3843" max="3843" width="58" style="6" customWidth="1"/>
    <col min="3844" max="4096" width="9.140625" style="6"/>
    <col min="4097" max="4097" width="3" style="6" customWidth="1"/>
    <col min="4098" max="4098" width="76" style="6" customWidth="1"/>
    <col min="4099" max="4099" width="58" style="6" customWidth="1"/>
    <col min="4100" max="4352" width="9.140625" style="6"/>
    <col min="4353" max="4353" width="3" style="6" customWidth="1"/>
    <col min="4354" max="4354" width="76" style="6" customWidth="1"/>
    <col min="4355" max="4355" width="58" style="6" customWidth="1"/>
    <col min="4356" max="4608" width="9.140625" style="6"/>
    <col min="4609" max="4609" width="3" style="6" customWidth="1"/>
    <col min="4610" max="4610" width="76" style="6" customWidth="1"/>
    <col min="4611" max="4611" width="58" style="6" customWidth="1"/>
    <col min="4612" max="4864" width="9.140625" style="6"/>
    <col min="4865" max="4865" width="3" style="6" customWidth="1"/>
    <col min="4866" max="4866" width="76" style="6" customWidth="1"/>
    <col min="4867" max="4867" width="58" style="6" customWidth="1"/>
    <col min="4868" max="5120" width="9.140625" style="6"/>
    <col min="5121" max="5121" width="3" style="6" customWidth="1"/>
    <col min="5122" max="5122" width="76" style="6" customWidth="1"/>
    <col min="5123" max="5123" width="58" style="6" customWidth="1"/>
    <col min="5124" max="5376" width="9.140625" style="6"/>
    <col min="5377" max="5377" width="3" style="6" customWidth="1"/>
    <col min="5378" max="5378" width="76" style="6" customWidth="1"/>
    <col min="5379" max="5379" width="58" style="6" customWidth="1"/>
    <col min="5380" max="5632" width="9.140625" style="6"/>
    <col min="5633" max="5633" width="3" style="6" customWidth="1"/>
    <col min="5634" max="5634" width="76" style="6" customWidth="1"/>
    <col min="5635" max="5635" width="58" style="6" customWidth="1"/>
    <col min="5636" max="5888" width="9.140625" style="6"/>
    <col min="5889" max="5889" width="3" style="6" customWidth="1"/>
    <col min="5890" max="5890" width="76" style="6" customWidth="1"/>
    <col min="5891" max="5891" width="58" style="6" customWidth="1"/>
    <col min="5892" max="6144" width="9.140625" style="6"/>
    <col min="6145" max="6145" width="3" style="6" customWidth="1"/>
    <col min="6146" max="6146" width="76" style="6" customWidth="1"/>
    <col min="6147" max="6147" width="58" style="6" customWidth="1"/>
    <col min="6148" max="6400" width="9.140625" style="6"/>
    <col min="6401" max="6401" width="3" style="6" customWidth="1"/>
    <col min="6402" max="6402" width="76" style="6" customWidth="1"/>
    <col min="6403" max="6403" width="58" style="6" customWidth="1"/>
    <col min="6404" max="6656" width="9.140625" style="6"/>
    <col min="6657" max="6657" width="3" style="6" customWidth="1"/>
    <col min="6658" max="6658" width="76" style="6" customWidth="1"/>
    <col min="6659" max="6659" width="58" style="6" customWidth="1"/>
    <col min="6660" max="6912" width="9.140625" style="6"/>
    <col min="6913" max="6913" width="3" style="6" customWidth="1"/>
    <col min="6914" max="6914" width="76" style="6" customWidth="1"/>
    <col min="6915" max="6915" width="58" style="6" customWidth="1"/>
    <col min="6916" max="7168" width="9.140625" style="6"/>
    <col min="7169" max="7169" width="3" style="6" customWidth="1"/>
    <col min="7170" max="7170" width="76" style="6" customWidth="1"/>
    <col min="7171" max="7171" width="58" style="6" customWidth="1"/>
    <col min="7172" max="7424" width="9.140625" style="6"/>
    <col min="7425" max="7425" width="3" style="6" customWidth="1"/>
    <col min="7426" max="7426" width="76" style="6" customWidth="1"/>
    <col min="7427" max="7427" width="58" style="6" customWidth="1"/>
    <col min="7428" max="7680" width="9.140625" style="6"/>
    <col min="7681" max="7681" width="3" style="6" customWidth="1"/>
    <col min="7682" max="7682" width="76" style="6" customWidth="1"/>
    <col min="7683" max="7683" width="58" style="6" customWidth="1"/>
    <col min="7684" max="7936" width="9.140625" style="6"/>
    <col min="7937" max="7937" width="3" style="6" customWidth="1"/>
    <col min="7938" max="7938" width="76" style="6" customWidth="1"/>
    <col min="7939" max="7939" width="58" style="6" customWidth="1"/>
    <col min="7940" max="8192" width="9.140625" style="6"/>
    <col min="8193" max="8193" width="3" style="6" customWidth="1"/>
    <col min="8194" max="8194" width="76" style="6" customWidth="1"/>
    <col min="8195" max="8195" width="58" style="6" customWidth="1"/>
    <col min="8196" max="8448" width="9.140625" style="6"/>
    <col min="8449" max="8449" width="3" style="6" customWidth="1"/>
    <col min="8450" max="8450" width="76" style="6" customWidth="1"/>
    <col min="8451" max="8451" width="58" style="6" customWidth="1"/>
    <col min="8452" max="8704" width="9.140625" style="6"/>
    <col min="8705" max="8705" width="3" style="6" customWidth="1"/>
    <col min="8706" max="8706" width="76" style="6" customWidth="1"/>
    <col min="8707" max="8707" width="58" style="6" customWidth="1"/>
    <col min="8708" max="8960" width="9.140625" style="6"/>
    <col min="8961" max="8961" width="3" style="6" customWidth="1"/>
    <col min="8962" max="8962" width="76" style="6" customWidth="1"/>
    <col min="8963" max="8963" width="58" style="6" customWidth="1"/>
    <col min="8964" max="9216" width="9.140625" style="6"/>
    <col min="9217" max="9217" width="3" style="6" customWidth="1"/>
    <col min="9218" max="9218" width="76" style="6" customWidth="1"/>
    <col min="9219" max="9219" width="58" style="6" customWidth="1"/>
    <col min="9220" max="9472" width="9.140625" style="6"/>
    <col min="9473" max="9473" width="3" style="6" customWidth="1"/>
    <col min="9474" max="9474" width="76" style="6" customWidth="1"/>
    <col min="9475" max="9475" width="58" style="6" customWidth="1"/>
    <col min="9476" max="9728" width="9.140625" style="6"/>
    <col min="9729" max="9729" width="3" style="6" customWidth="1"/>
    <col min="9730" max="9730" width="76" style="6" customWidth="1"/>
    <col min="9731" max="9731" width="58" style="6" customWidth="1"/>
    <col min="9732" max="9984" width="9.140625" style="6"/>
    <col min="9985" max="9985" width="3" style="6" customWidth="1"/>
    <col min="9986" max="9986" width="76" style="6" customWidth="1"/>
    <col min="9987" max="9987" width="58" style="6" customWidth="1"/>
    <col min="9988" max="10240" width="9.140625" style="6"/>
    <col min="10241" max="10241" width="3" style="6" customWidth="1"/>
    <col min="10242" max="10242" width="76" style="6" customWidth="1"/>
    <col min="10243" max="10243" width="58" style="6" customWidth="1"/>
    <col min="10244" max="10496" width="9.140625" style="6"/>
    <col min="10497" max="10497" width="3" style="6" customWidth="1"/>
    <col min="10498" max="10498" width="76" style="6" customWidth="1"/>
    <col min="10499" max="10499" width="58" style="6" customWidth="1"/>
    <col min="10500" max="10752" width="9.140625" style="6"/>
    <col min="10753" max="10753" width="3" style="6" customWidth="1"/>
    <col min="10754" max="10754" width="76" style="6" customWidth="1"/>
    <col min="10755" max="10755" width="58" style="6" customWidth="1"/>
    <col min="10756" max="11008" width="9.140625" style="6"/>
    <col min="11009" max="11009" width="3" style="6" customWidth="1"/>
    <col min="11010" max="11010" width="76" style="6" customWidth="1"/>
    <col min="11011" max="11011" width="58" style="6" customWidth="1"/>
    <col min="11012" max="11264" width="9.140625" style="6"/>
    <col min="11265" max="11265" width="3" style="6" customWidth="1"/>
    <col min="11266" max="11266" width="76" style="6" customWidth="1"/>
    <col min="11267" max="11267" width="58" style="6" customWidth="1"/>
    <col min="11268" max="11520" width="9.140625" style="6"/>
    <col min="11521" max="11521" width="3" style="6" customWidth="1"/>
    <col min="11522" max="11522" width="76" style="6" customWidth="1"/>
    <col min="11523" max="11523" width="58" style="6" customWidth="1"/>
    <col min="11524" max="11776" width="9.140625" style="6"/>
    <col min="11777" max="11777" width="3" style="6" customWidth="1"/>
    <col min="11778" max="11778" width="76" style="6" customWidth="1"/>
    <col min="11779" max="11779" width="58" style="6" customWidth="1"/>
    <col min="11780" max="12032" width="9.140625" style="6"/>
    <col min="12033" max="12033" width="3" style="6" customWidth="1"/>
    <col min="12034" max="12034" width="76" style="6" customWidth="1"/>
    <col min="12035" max="12035" width="58" style="6" customWidth="1"/>
    <col min="12036" max="12288" width="9.140625" style="6"/>
    <col min="12289" max="12289" width="3" style="6" customWidth="1"/>
    <col min="12290" max="12290" width="76" style="6" customWidth="1"/>
    <col min="12291" max="12291" width="58" style="6" customWidth="1"/>
    <col min="12292" max="12544" width="9.140625" style="6"/>
    <col min="12545" max="12545" width="3" style="6" customWidth="1"/>
    <col min="12546" max="12546" width="76" style="6" customWidth="1"/>
    <col min="12547" max="12547" width="58" style="6" customWidth="1"/>
    <col min="12548" max="12800" width="9.140625" style="6"/>
    <col min="12801" max="12801" width="3" style="6" customWidth="1"/>
    <col min="12802" max="12802" width="76" style="6" customWidth="1"/>
    <col min="12803" max="12803" width="58" style="6" customWidth="1"/>
    <col min="12804" max="13056" width="9.140625" style="6"/>
    <col min="13057" max="13057" width="3" style="6" customWidth="1"/>
    <col min="13058" max="13058" width="76" style="6" customWidth="1"/>
    <col min="13059" max="13059" width="58" style="6" customWidth="1"/>
    <col min="13060" max="13312" width="9.140625" style="6"/>
    <col min="13313" max="13313" width="3" style="6" customWidth="1"/>
    <col min="13314" max="13314" width="76" style="6" customWidth="1"/>
    <col min="13315" max="13315" width="58" style="6" customWidth="1"/>
    <col min="13316" max="13568" width="9.140625" style="6"/>
    <col min="13569" max="13569" width="3" style="6" customWidth="1"/>
    <col min="13570" max="13570" width="76" style="6" customWidth="1"/>
    <col min="13571" max="13571" width="58" style="6" customWidth="1"/>
    <col min="13572" max="13824" width="9.140625" style="6"/>
    <col min="13825" max="13825" width="3" style="6" customWidth="1"/>
    <col min="13826" max="13826" width="76" style="6" customWidth="1"/>
    <col min="13827" max="13827" width="58" style="6" customWidth="1"/>
    <col min="13828" max="14080" width="9.140625" style="6"/>
    <col min="14081" max="14081" width="3" style="6" customWidth="1"/>
    <col min="14082" max="14082" width="76" style="6" customWidth="1"/>
    <col min="14083" max="14083" width="58" style="6" customWidth="1"/>
    <col min="14084" max="14336" width="9.140625" style="6"/>
    <col min="14337" max="14337" width="3" style="6" customWidth="1"/>
    <col min="14338" max="14338" width="76" style="6" customWidth="1"/>
    <col min="14339" max="14339" width="58" style="6" customWidth="1"/>
    <col min="14340" max="14592" width="9.140625" style="6"/>
    <col min="14593" max="14593" width="3" style="6" customWidth="1"/>
    <col min="14594" max="14594" width="76" style="6" customWidth="1"/>
    <col min="14595" max="14595" width="58" style="6" customWidth="1"/>
    <col min="14596" max="14848" width="9.140625" style="6"/>
    <col min="14849" max="14849" width="3" style="6" customWidth="1"/>
    <col min="14850" max="14850" width="76" style="6" customWidth="1"/>
    <col min="14851" max="14851" width="58" style="6" customWidth="1"/>
    <col min="14852" max="15104" width="9.140625" style="6"/>
    <col min="15105" max="15105" width="3" style="6" customWidth="1"/>
    <col min="15106" max="15106" width="76" style="6" customWidth="1"/>
    <col min="15107" max="15107" width="58" style="6" customWidth="1"/>
    <col min="15108" max="15360" width="9.140625" style="6"/>
    <col min="15361" max="15361" width="3" style="6" customWidth="1"/>
    <col min="15362" max="15362" width="76" style="6" customWidth="1"/>
    <col min="15363" max="15363" width="58" style="6" customWidth="1"/>
    <col min="15364" max="15616" width="9.140625" style="6"/>
    <col min="15617" max="15617" width="3" style="6" customWidth="1"/>
    <col min="15618" max="15618" width="76" style="6" customWidth="1"/>
    <col min="15619" max="15619" width="58" style="6" customWidth="1"/>
    <col min="15620" max="15872" width="9.140625" style="6"/>
    <col min="15873" max="15873" width="3" style="6" customWidth="1"/>
    <col min="15874" max="15874" width="76" style="6" customWidth="1"/>
    <col min="15875" max="15875" width="58" style="6" customWidth="1"/>
    <col min="15876" max="16128" width="9.140625" style="6"/>
    <col min="16129" max="16129" width="3" style="6" customWidth="1"/>
    <col min="16130" max="16130" width="76" style="6" customWidth="1"/>
    <col min="16131" max="16131" width="58" style="6" customWidth="1"/>
    <col min="16132" max="16384" width="9.140625" style="6"/>
  </cols>
  <sheetData>
    <row r="1" spans="1:4" hidden="1" x14ac:dyDescent="0.2">
      <c r="B1" s="6" t="s">
        <v>7</v>
      </c>
      <c r="C1" s="6" t="s">
        <v>7</v>
      </c>
      <c r="D1" s="6" t="s">
        <v>7</v>
      </c>
    </row>
    <row r="2" spans="1:4" hidden="1" x14ac:dyDescent="0.2">
      <c r="B2" s="6" t="s">
        <v>177</v>
      </c>
      <c r="C2" s="6" t="s">
        <v>178</v>
      </c>
      <c r="D2" s="6" t="s">
        <v>178</v>
      </c>
    </row>
    <row r="3" spans="1:4" ht="15" x14ac:dyDescent="0.25">
      <c r="A3" s="7" t="s">
        <v>153</v>
      </c>
      <c r="B3" s="8" t="s">
        <v>179</v>
      </c>
      <c r="C3" s="8" t="s">
        <v>157</v>
      </c>
      <c r="D3" s="8" t="s">
        <v>158</v>
      </c>
    </row>
    <row r="4" spans="1:4" s="35" customFormat="1" x14ac:dyDescent="0.2">
      <c r="A4" s="59"/>
      <c r="B4" s="22"/>
      <c r="C4" s="22"/>
      <c r="D4" s="60"/>
    </row>
    <row r="5" spans="1:4" s="35" customFormat="1" x14ac:dyDescent="0.2">
      <c r="A5" s="59"/>
      <c r="B5" s="22"/>
      <c r="C5" s="22"/>
      <c r="D5" s="60"/>
    </row>
    <row r="6" spans="1:4" s="33" customFormat="1" ht="15" x14ac:dyDescent="0.25">
      <c r="A6" s="59"/>
      <c r="B6" s="22"/>
      <c r="C6" s="22"/>
      <c r="D6" s="60"/>
    </row>
    <row r="7" spans="1:4" s="33" customFormat="1" ht="15" x14ac:dyDescent="0.25">
      <c r="A7" s="59"/>
      <c r="B7" s="22"/>
      <c r="C7" s="22"/>
      <c r="D7" s="61"/>
    </row>
    <row r="8" spans="1:4" s="33" customFormat="1" ht="15" x14ac:dyDescent="0.25">
      <c r="A8" s="59"/>
      <c r="B8" s="16"/>
      <c r="C8" s="16"/>
      <c r="D8" s="62"/>
    </row>
    <row r="9" spans="1:4" s="33" customFormat="1" ht="15" x14ac:dyDescent="0.25">
      <c r="A9" s="59"/>
      <c r="B9" s="16"/>
      <c r="C9" s="16"/>
      <c r="D9" s="62"/>
    </row>
    <row r="10" spans="1:4" s="33" customFormat="1" ht="15" x14ac:dyDescent="0.25">
      <c r="A10" s="59"/>
      <c r="B10" s="22"/>
      <c r="C10" s="22"/>
      <c r="D10" s="61"/>
    </row>
    <row r="11" spans="1:4" s="33" customFormat="1" ht="15" x14ac:dyDescent="0.25">
      <c r="A11" s="59"/>
      <c r="B11" s="22"/>
      <c r="C11" s="22"/>
      <c r="D11" s="62"/>
    </row>
    <row r="12" spans="1:4" s="33" customFormat="1" ht="15" x14ac:dyDescent="0.25">
      <c r="A12" s="59"/>
      <c r="B12" s="22"/>
      <c r="C12" s="22"/>
      <c r="D12" s="61"/>
    </row>
    <row r="13" spans="1:4" s="33" customFormat="1" ht="15" x14ac:dyDescent="0.25">
      <c r="A13" s="59"/>
      <c r="B13" s="22"/>
      <c r="C13" s="22"/>
      <c r="D13" s="61"/>
    </row>
    <row r="14" spans="1:4" s="33" customFormat="1" ht="15" x14ac:dyDescent="0.25">
      <c r="A14" s="59"/>
      <c r="B14" s="22"/>
      <c r="C14" s="22"/>
      <c r="D14" s="63"/>
    </row>
    <row r="15" spans="1:4" s="33" customFormat="1" ht="15" x14ac:dyDescent="0.25">
      <c r="A15" s="59"/>
      <c r="B15" s="22"/>
      <c r="C15" s="22"/>
      <c r="D15" s="61"/>
    </row>
    <row r="16" spans="1:4" s="33" customFormat="1" ht="15" x14ac:dyDescent="0.25">
      <c r="A16" s="59"/>
      <c r="B16" s="16"/>
      <c r="C16" s="16"/>
      <c r="D16" s="61"/>
    </row>
    <row r="17" spans="1:4" s="33" customFormat="1" ht="16.5" customHeight="1" x14ac:dyDescent="0.25">
      <c r="A17" s="59"/>
      <c r="B17" s="16"/>
      <c r="C17" s="16"/>
      <c r="D17" s="61"/>
    </row>
    <row r="18" spans="1:4" s="30" customFormat="1" x14ac:dyDescent="0.2">
      <c r="A18" s="64"/>
      <c r="B18" s="16"/>
      <c r="C18" s="16"/>
      <c r="D18" s="65"/>
    </row>
    <row r="19" spans="1:4" s="30" customFormat="1" x14ac:dyDescent="0.2">
      <c r="A19" s="59"/>
      <c r="B19" s="16"/>
      <c r="C19" s="16"/>
      <c r="D19" s="61"/>
    </row>
    <row r="20" spans="1:4" s="30" customFormat="1" x14ac:dyDescent="0.2">
      <c r="A20" s="59"/>
      <c r="B20" s="16"/>
      <c r="C20" s="16"/>
      <c r="D20" s="59"/>
    </row>
    <row r="21" spans="1:4" s="30" customFormat="1" x14ac:dyDescent="0.2">
      <c r="A21" s="59"/>
      <c r="B21" s="16"/>
      <c r="C21" s="16"/>
      <c r="D21" s="59"/>
    </row>
    <row r="22" spans="1:4" s="30" customFormat="1" x14ac:dyDescent="0.2">
      <c r="A22" s="59"/>
      <c r="B22" s="16"/>
      <c r="C22" s="16"/>
      <c r="D22" s="59"/>
    </row>
    <row r="23" spans="1:4" s="30" customFormat="1" x14ac:dyDescent="0.2">
      <c r="A23" s="59"/>
      <c r="B23" s="16"/>
      <c r="C23" s="16"/>
      <c r="D23" s="59"/>
    </row>
    <row r="24" spans="1:4" s="30" customFormat="1" x14ac:dyDescent="0.2">
      <c r="A24" s="59"/>
      <c r="B24" s="16"/>
      <c r="C24" s="16"/>
      <c r="D24" s="61"/>
    </row>
    <row r="25" spans="1:4" s="30" customFormat="1" x14ac:dyDescent="0.2">
      <c r="A25" s="59"/>
      <c r="B25" s="16"/>
      <c r="C25" s="16"/>
      <c r="D25" s="59"/>
    </row>
    <row r="26" spans="1:4" s="30" customFormat="1" x14ac:dyDescent="0.2">
      <c r="A26" s="59"/>
      <c r="B26" s="16"/>
      <c r="C26" s="16"/>
      <c r="D26" s="61"/>
    </row>
    <row r="27" spans="1:4" s="30" customFormat="1" x14ac:dyDescent="0.2">
      <c r="A27" s="59"/>
      <c r="B27" s="16"/>
      <c r="C27" s="16"/>
      <c r="D27" s="61"/>
    </row>
    <row r="28" spans="1:4" s="30" customFormat="1" x14ac:dyDescent="0.2">
      <c r="A28" s="59"/>
      <c r="B28" s="36"/>
      <c r="C28" s="36"/>
      <c r="D28" s="59"/>
    </row>
    <row r="29" spans="1:4" s="30" customFormat="1" x14ac:dyDescent="0.2">
      <c r="A29" s="59"/>
      <c r="B29" s="36"/>
      <c r="C29" s="36"/>
      <c r="D29" s="61"/>
    </row>
    <row r="30" spans="1:4" s="30" customFormat="1" x14ac:dyDescent="0.2">
      <c r="A30" s="59"/>
      <c r="B30" s="36"/>
      <c r="C30" s="36"/>
      <c r="D30" s="59"/>
    </row>
    <row r="31" spans="1:4" s="30" customFormat="1" x14ac:dyDescent="0.2">
      <c r="A31" s="59"/>
      <c r="B31" s="36"/>
      <c r="C31" s="36"/>
      <c r="D31" s="59"/>
    </row>
    <row r="32" spans="1:4" s="30" customFormat="1" x14ac:dyDescent="0.2">
      <c r="A32" s="59"/>
      <c r="B32" s="36"/>
      <c r="C32" s="36"/>
      <c r="D32" s="59"/>
    </row>
    <row r="33" spans="1:4" s="30" customFormat="1" x14ac:dyDescent="0.2">
      <c r="A33" s="59"/>
      <c r="B33" s="36"/>
      <c r="C33" s="36"/>
      <c r="D33" s="61"/>
    </row>
    <row r="34" spans="1:4" s="30" customFormat="1" x14ac:dyDescent="0.2">
      <c r="A34" s="59"/>
      <c r="B34" s="22"/>
      <c r="C34" s="22"/>
      <c r="D34" s="61"/>
    </row>
    <row r="35" spans="1:4" s="30" customFormat="1" x14ac:dyDescent="0.2">
      <c r="A35" s="59"/>
      <c r="B35" s="19"/>
      <c r="C35" s="19"/>
      <c r="D35" s="59"/>
    </row>
    <row r="36" spans="1:4" s="30" customFormat="1" x14ac:dyDescent="0.2">
      <c r="A36" s="59"/>
      <c r="B36" s="19"/>
      <c r="C36" s="19"/>
      <c r="D36" s="59"/>
    </row>
    <row r="37" spans="1:4" s="30" customFormat="1" x14ac:dyDescent="0.2">
      <c r="A37" s="59"/>
      <c r="B37" s="18"/>
      <c r="C37" s="18"/>
      <c r="D37" s="61"/>
    </row>
    <row r="38" spans="1:4" s="30" customFormat="1" x14ac:dyDescent="0.2">
      <c r="A38" s="59"/>
      <c r="B38" s="18"/>
      <c r="C38" s="18"/>
      <c r="D38" s="59"/>
    </row>
    <row r="39" spans="1:4" s="30" customFormat="1" x14ac:dyDescent="0.2">
      <c r="A39" s="59"/>
      <c r="B39" s="18"/>
      <c r="C39" s="18"/>
      <c r="D39" s="59"/>
    </row>
    <row r="40" spans="1:4" s="30" customFormat="1" x14ac:dyDescent="0.2">
      <c r="A40" s="59"/>
      <c r="B40" s="16"/>
      <c r="C40" s="22"/>
      <c r="D40" s="61"/>
    </row>
    <row r="41" spans="1:4" s="30" customFormat="1" x14ac:dyDescent="0.2">
      <c r="A41" s="59"/>
      <c r="B41" s="16"/>
      <c r="C41" s="19"/>
      <c r="D41" s="61"/>
    </row>
    <row r="42" spans="1:4" s="30" customFormat="1" x14ac:dyDescent="0.2">
      <c r="A42" s="59"/>
      <c r="B42" s="18"/>
      <c r="C42" s="19"/>
      <c r="D42" s="59"/>
    </row>
    <row r="43" spans="1:4" s="30" customFormat="1" x14ac:dyDescent="0.2">
      <c r="A43" s="59"/>
      <c r="B43" s="16"/>
      <c r="C43" s="19"/>
      <c r="D43" s="61"/>
    </row>
    <row r="44" spans="1:4" s="30" customFormat="1" x14ac:dyDescent="0.2">
      <c r="A44" s="59"/>
      <c r="B44" s="18"/>
      <c r="C44" s="19"/>
      <c r="D44" s="61"/>
    </row>
    <row r="45" spans="1:4" s="30" customFormat="1" x14ac:dyDescent="0.2">
      <c r="A45" s="59"/>
      <c r="B45" s="18"/>
      <c r="C45" s="18"/>
      <c r="D45" s="59"/>
    </row>
    <row r="46" spans="1:4" s="30" customFormat="1" x14ac:dyDescent="0.2">
      <c r="A46" s="59"/>
      <c r="B46" s="16"/>
      <c r="C46" s="16"/>
      <c r="D46" s="59"/>
    </row>
    <row r="47" spans="1:4" s="30" customFormat="1" x14ac:dyDescent="0.2">
      <c r="A47" s="59"/>
      <c r="B47" s="16"/>
      <c r="C47" s="16"/>
      <c r="D47" s="61"/>
    </row>
    <row r="48" spans="1:4" s="30" customFormat="1" x14ac:dyDescent="0.2">
      <c r="A48" s="59"/>
      <c r="B48" s="16"/>
      <c r="C48" s="16"/>
      <c r="D48" s="61"/>
    </row>
    <row r="49" spans="1:4" x14ac:dyDescent="0.2">
      <c r="A49" s="48"/>
      <c r="B49" s="66"/>
      <c r="C49" s="66"/>
      <c r="D49" s="67"/>
    </row>
    <row r="50" spans="1:4" x14ac:dyDescent="0.2">
      <c r="A50" s="48"/>
      <c r="B50" s="16"/>
      <c r="C50" s="16"/>
      <c r="D50" s="68"/>
    </row>
    <row r="51" spans="1:4" x14ac:dyDescent="0.2">
      <c r="A51" s="48"/>
      <c r="B51" s="16"/>
      <c r="C51" s="16"/>
      <c r="D51" s="68"/>
    </row>
    <row r="52" spans="1:4" ht="15" x14ac:dyDescent="0.2">
      <c r="A52" s="48"/>
      <c r="B52" s="16"/>
      <c r="C52" s="16"/>
      <c r="D52" s="69"/>
    </row>
    <row r="53" spans="1:4" x14ac:dyDescent="0.2">
      <c r="A53" s="48"/>
      <c r="B53" s="18"/>
      <c r="C53" s="18"/>
      <c r="D53" s="70"/>
    </row>
    <row r="54" spans="1:4" x14ac:dyDescent="0.2">
      <c r="A54" s="48"/>
      <c r="B54" s="18"/>
      <c r="C54" s="18"/>
      <c r="D54" s="68"/>
    </row>
    <row r="55" spans="1:4" x14ac:dyDescent="0.2">
      <c r="A55" s="48"/>
      <c r="B55" s="18"/>
      <c r="C55" s="18"/>
      <c r="D55" s="68"/>
    </row>
    <row r="56" spans="1:4" x14ac:dyDescent="0.2">
      <c r="A56" s="48"/>
      <c r="B56" s="18"/>
      <c r="C56" s="18"/>
      <c r="D56" s="68"/>
    </row>
    <row r="57" spans="1:4" ht="15" x14ac:dyDescent="0.2">
      <c r="A57" s="48"/>
      <c r="B57" s="18"/>
      <c r="C57" s="18"/>
      <c r="D57" s="69"/>
    </row>
    <row r="58" spans="1:4" x14ac:dyDescent="0.2">
      <c r="A58" s="48"/>
      <c r="B58" s="18"/>
      <c r="C58" s="18"/>
      <c r="D58" s="68"/>
    </row>
    <row r="59" spans="1:4" x14ac:dyDescent="0.2">
      <c r="A59" s="48"/>
      <c r="B59" s="18"/>
      <c r="C59" s="18"/>
      <c r="D59" s="67"/>
    </row>
    <row r="60" spans="1:4" x14ac:dyDescent="0.2">
      <c r="A60" s="48"/>
      <c r="B60" s="18"/>
      <c r="C60" s="18"/>
      <c r="D60" s="68"/>
    </row>
    <row r="61" spans="1:4" x14ac:dyDescent="0.2">
      <c r="A61" s="48"/>
      <c r="B61" s="16"/>
      <c r="C61" s="16"/>
      <c r="D61" s="68"/>
    </row>
    <row r="62" spans="1:4" x14ac:dyDescent="0.2">
      <c r="A62" s="48"/>
      <c r="B62" s="18"/>
      <c r="C62" s="18"/>
      <c r="D62" s="68"/>
    </row>
    <row r="63" spans="1:4" x14ac:dyDescent="0.2">
      <c r="A63" s="48"/>
      <c r="B63" s="18"/>
      <c r="C63" s="18"/>
      <c r="D63" s="67"/>
    </row>
    <row r="64" spans="1:4" x14ac:dyDescent="0.2">
      <c r="A64" s="48"/>
      <c r="B64" s="18"/>
      <c r="C64" s="18"/>
      <c r="D64" s="68"/>
    </row>
    <row r="65" spans="1:4" x14ac:dyDescent="0.2">
      <c r="A65" s="48"/>
      <c r="B65" s="18"/>
      <c r="C65" s="18"/>
      <c r="D65" s="68"/>
    </row>
    <row r="66" spans="1:4" x14ac:dyDescent="0.2">
      <c r="A66" s="48"/>
      <c r="B66" s="18"/>
      <c r="C66" s="18"/>
      <c r="D66" s="68"/>
    </row>
    <row r="67" spans="1:4" ht="15" x14ac:dyDescent="0.2">
      <c r="A67" s="48"/>
      <c r="B67" s="18"/>
      <c r="C67" s="18"/>
      <c r="D67" s="69"/>
    </row>
    <row r="68" spans="1:4" x14ac:dyDescent="0.2">
      <c r="A68" s="48"/>
      <c r="B68" s="18"/>
      <c r="C68" s="18"/>
      <c r="D68" s="68"/>
    </row>
    <row r="69" spans="1:4" x14ac:dyDescent="0.2">
      <c r="A69" s="48"/>
      <c r="B69" s="19"/>
      <c r="C69" s="18"/>
      <c r="D69" s="68"/>
    </row>
    <row r="70" spans="1:4" x14ac:dyDescent="0.2">
      <c r="A70" s="48"/>
      <c r="B70" s="19"/>
      <c r="C70" s="18"/>
      <c r="D70" s="68"/>
    </row>
    <row r="71" spans="1:4" x14ac:dyDescent="0.2">
      <c r="A71" s="48"/>
      <c r="B71" s="19"/>
      <c r="C71" s="18"/>
      <c r="D71" s="67"/>
    </row>
    <row r="72" spans="1:4" x14ac:dyDescent="0.2">
      <c r="A72" s="48"/>
      <c r="B72" s="16"/>
      <c r="C72" s="16"/>
      <c r="D72" s="68"/>
    </row>
    <row r="73" spans="1:4" ht="15" x14ac:dyDescent="0.2">
      <c r="A73" s="48"/>
      <c r="B73" s="16"/>
      <c r="C73" s="16"/>
      <c r="D73" s="69"/>
    </row>
    <row r="74" spans="1:4" x14ac:dyDescent="0.2">
      <c r="A74" s="48"/>
      <c r="B74" s="16"/>
      <c r="C74" s="16"/>
      <c r="D74" s="68"/>
    </row>
    <row r="75" spans="1:4" x14ac:dyDescent="0.2">
      <c r="A75" s="48"/>
      <c r="B75" s="16"/>
      <c r="C75" s="16"/>
      <c r="D75" s="68"/>
    </row>
    <row r="76" spans="1:4" x14ac:dyDescent="0.2">
      <c r="A76" s="48"/>
      <c r="B76" s="16"/>
      <c r="C76" s="16"/>
      <c r="D76" s="68"/>
    </row>
    <row r="77" spans="1:4" ht="15" x14ac:dyDescent="0.2">
      <c r="A77" s="48"/>
      <c r="B77" s="16"/>
      <c r="C77" s="16"/>
      <c r="D77" s="69"/>
    </row>
    <row r="78" spans="1:4" x14ac:dyDescent="0.2">
      <c r="A78" s="48"/>
      <c r="B78" s="36"/>
      <c r="C78" s="36"/>
      <c r="D78" s="68"/>
    </row>
    <row r="79" spans="1:4" ht="15" x14ac:dyDescent="0.2">
      <c r="A79" s="48"/>
      <c r="B79" s="36"/>
      <c r="C79" s="36"/>
      <c r="D79" s="69"/>
    </row>
    <row r="80" spans="1:4" x14ac:dyDescent="0.2">
      <c r="A80" s="48"/>
      <c r="B80" s="36"/>
      <c r="C80" s="36"/>
      <c r="D80" s="68"/>
    </row>
    <row r="81" spans="1:4" x14ac:dyDescent="0.2">
      <c r="A81" s="48"/>
      <c r="B81" s="18"/>
      <c r="C81" s="18"/>
      <c r="D81" s="68"/>
    </row>
    <row r="82" spans="1:4" x14ac:dyDescent="0.2">
      <c r="A82" s="48"/>
      <c r="B82" s="18"/>
      <c r="C82" s="18"/>
      <c r="D82" s="70"/>
    </row>
    <row r="83" spans="1:4" x14ac:dyDescent="0.2">
      <c r="A83" s="48"/>
      <c r="B83" s="18"/>
      <c r="C83" s="18"/>
      <c r="D83" s="68"/>
    </row>
    <row r="84" spans="1:4" x14ac:dyDescent="0.2">
      <c r="A84" s="48"/>
      <c r="B84" s="16"/>
      <c r="C84" s="16"/>
      <c r="D84" s="68"/>
    </row>
    <row r="85" spans="1:4" x14ac:dyDescent="0.2">
      <c r="A85" s="48"/>
      <c r="B85" s="16"/>
      <c r="C85" s="16"/>
      <c r="D85" s="68"/>
    </row>
    <row r="86" spans="1:4" x14ac:dyDescent="0.2">
      <c r="A86" s="48"/>
      <c r="B86" s="16"/>
      <c r="C86" s="16"/>
      <c r="D86" s="70"/>
    </row>
    <row r="87" spans="1:4" ht="15" x14ac:dyDescent="0.2">
      <c r="A87" s="48"/>
      <c r="B87" s="16"/>
      <c r="C87" s="16"/>
      <c r="D87" s="69"/>
    </row>
    <row r="88" spans="1:4" x14ac:dyDescent="0.2">
      <c r="A88" s="48"/>
      <c r="B88" s="16"/>
      <c r="C88" s="16"/>
      <c r="D88" s="68"/>
    </row>
    <row r="89" spans="1:4" x14ac:dyDescent="0.2">
      <c r="A89" s="48"/>
      <c r="B89" s="16"/>
      <c r="C89" s="16"/>
      <c r="D89" s="68"/>
    </row>
    <row r="90" spans="1:4" x14ac:dyDescent="0.2">
      <c r="A90" s="48"/>
      <c r="B90" s="16"/>
      <c r="C90" s="16"/>
      <c r="D90" s="68"/>
    </row>
    <row r="91" spans="1:4" x14ac:dyDescent="0.2">
      <c r="A91" s="48"/>
      <c r="B91" s="16"/>
      <c r="C91" s="16"/>
      <c r="D91" s="68"/>
    </row>
    <row r="92" spans="1:4" x14ac:dyDescent="0.2">
      <c r="A92" s="48"/>
      <c r="B92" s="16"/>
      <c r="C92" s="16"/>
      <c r="D92" s="70"/>
    </row>
    <row r="93" spans="1:4" x14ac:dyDescent="0.2">
      <c r="A93" s="48"/>
      <c r="B93" s="16"/>
      <c r="C93" s="16"/>
      <c r="D93" s="68"/>
    </row>
    <row r="94" spans="1:4" x14ac:dyDescent="0.2">
      <c r="A94" s="48"/>
      <c r="B94" s="16"/>
      <c r="C94" s="16"/>
      <c r="D94" s="70"/>
    </row>
    <row r="95" spans="1:4" x14ac:dyDescent="0.2">
      <c r="A95" s="48"/>
      <c r="B95" s="16"/>
      <c r="C95" s="16"/>
      <c r="D95" s="68"/>
    </row>
    <row r="96" spans="1:4" x14ac:dyDescent="0.2">
      <c r="A96" s="48"/>
      <c r="B96" s="16"/>
      <c r="C96" s="16"/>
      <c r="D96" s="70"/>
    </row>
    <row r="97" spans="1:4" x14ac:dyDescent="0.2">
      <c r="A97" s="48"/>
      <c r="B97" s="16"/>
      <c r="C97" s="16"/>
      <c r="D97" s="68"/>
    </row>
    <row r="98" spans="1:4" x14ac:dyDescent="0.2">
      <c r="A98" s="48"/>
      <c r="B98" s="16"/>
      <c r="C98" s="16"/>
      <c r="D98" s="68"/>
    </row>
    <row r="99" spans="1:4" x14ac:dyDescent="0.2">
      <c r="A99" s="48"/>
      <c r="B99" s="16"/>
      <c r="C99" s="16"/>
      <c r="D99" s="71"/>
    </row>
    <row r="100" spans="1:4" x14ac:dyDescent="0.2">
      <c r="A100" s="48"/>
      <c r="B100" s="16"/>
      <c r="C100" s="16"/>
      <c r="D100" s="68"/>
    </row>
    <row r="101" spans="1:4" x14ac:dyDescent="0.2">
      <c r="A101" s="48"/>
      <c r="B101" s="16"/>
      <c r="C101" s="16"/>
      <c r="D101" s="68"/>
    </row>
    <row r="102" spans="1:4" x14ac:dyDescent="0.2">
      <c r="A102" s="48"/>
      <c r="B102" s="16"/>
      <c r="C102" s="16"/>
      <c r="D102" s="68"/>
    </row>
    <row r="103" spans="1:4" x14ac:dyDescent="0.2">
      <c r="A103" s="48"/>
      <c r="B103" s="16"/>
      <c r="C103" s="16"/>
      <c r="D103" s="68"/>
    </row>
    <row r="104" spans="1:4" x14ac:dyDescent="0.2">
      <c r="A104" s="48"/>
      <c r="B104" s="16"/>
      <c r="C104" s="16"/>
      <c r="D104" s="68"/>
    </row>
    <row r="105" spans="1:4" x14ac:dyDescent="0.2">
      <c r="A105" s="48"/>
      <c r="B105" s="16"/>
      <c r="C105" s="16"/>
      <c r="D105" s="70"/>
    </row>
    <row r="106" spans="1:4" x14ac:dyDescent="0.2">
      <c r="A106" s="48"/>
      <c r="B106" s="16"/>
      <c r="C106" s="16"/>
      <c r="D106" s="68"/>
    </row>
    <row r="107" spans="1:4" x14ac:dyDescent="0.2">
      <c r="A107" s="48"/>
      <c r="B107" s="16"/>
      <c r="C107" s="16"/>
      <c r="D107" s="68"/>
    </row>
    <row r="108" spans="1:4" ht="15" x14ac:dyDescent="0.25">
      <c r="A108" s="48"/>
      <c r="B108" s="16"/>
      <c r="C108" s="16"/>
      <c r="D108" s="20"/>
    </row>
    <row r="109" spans="1:4" x14ac:dyDescent="0.2">
      <c r="A109" s="48"/>
      <c r="B109" s="16"/>
      <c r="C109" s="61"/>
      <c r="D109" s="61"/>
    </row>
    <row r="110" spans="1:4" x14ac:dyDescent="0.2">
      <c r="A110" s="48"/>
      <c r="B110" s="16"/>
      <c r="C110" s="48"/>
      <c r="D110" s="48"/>
    </row>
    <row r="111" spans="1:4" x14ac:dyDescent="0.2">
      <c r="A111" s="48"/>
      <c r="B111" s="16"/>
      <c r="C111" s="48"/>
      <c r="D111" s="48"/>
    </row>
    <row r="112" spans="1:4" x14ac:dyDescent="0.2">
      <c r="A112" s="48"/>
      <c r="B112" s="37"/>
      <c r="C112" s="48"/>
      <c r="D112" s="48"/>
    </row>
    <row r="113" spans="1:4" x14ac:dyDescent="0.2">
      <c r="A113" s="48"/>
      <c r="B113" s="37"/>
      <c r="C113" s="48"/>
      <c r="D113" s="48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G45"/>
  <sheetViews>
    <sheetView topLeftCell="A3" workbookViewId="0">
      <pane ySplit="1" topLeftCell="A4" activePane="bottomLeft" state="frozen"/>
      <selection activeCell="A3" sqref="A3"/>
      <selection pane="bottomLeft" activeCell="F21" sqref="F21"/>
    </sheetView>
  </sheetViews>
  <sheetFormatPr baseColWidth="10" defaultColWidth="9.140625" defaultRowHeight="15" x14ac:dyDescent="0.25"/>
  <cols>
    <col min="1" max="1" width="4.7109375" style="9" customWidth="1"/>
    <col min="2" max="2" width="10.85546875" style="9" customWidth="1"/>
    <col min="3" max="3" width="15.28515625" style="9" customWidth="1"/>
    <col min="4" max="4" width="17.28515625" style="9" customWidth="1"/>
    <col min="5" max="5" width="38.7109375" style="9" customWidth="1"/>
    <col min="6" max="6" width="78.5703125" style="4" bestFit="1" customWidth="1"/>
    <col min="7" max="252" width="9.140625" style="9"/>
    <col min="253" max="253" width="3" style="9" customWidth="1"/>
    <col min="254" max="254" width="32.140625" style="9" customWidth="1"/>
    <col min="255" max="255" width="10.85546875" style="9" customWidth="1"/>
    <col min="256" max="256" width="15.28515625" style="9" customWidth="1"/>
    <col min="257" max="257" width="17.28515625" style="9" customWidth="1"/>
    <col min="258" max="258" width="38.7109375" style="9" customWidth="1"/>
    <col min="259" max="508" width="9.140625" style="9"/>
    <col min="509" max="509" width="3" style="9" customWidth="1"/>
    <col min="510" max="510" width="32.140625" style="9" customWidth="1"/>
    <col min="511" max="511" width="10.85546875" style="9" customWidth="1"/>
    <col min="512" max="512" width="15.28515625" style="9" customWidth="1"/>
    <col min="513" max="513" width="17.28515625" style="9" customWidth="1"/>
    <col min="514" max="514" width="38.7109375" style="9" customWidth="1"/>
    <col min="515" max="764" width="9.140625" style="9"/>
    <col min="765" max="765" width="3" style="9" customWidth="1"/>
    <col min="766" max="766" width="32.140625" style="9" customWidth="1"/>
    <col min="767" max="767" width="10.85546875" style="9" customWidth="1"/>
    <col min="768" max="768" width="15.28515625" style="9" customWidth="1"/>
    <col min="769" max="769" width="17.28515625" style="9" customWidth="1"/>
    <col min="770" max="770" width="38.7109375" style="9" customWidth="1"/>
    <col min="771" max="1020" width="9.140625" style="9"/>
    <col min="1021" max="1021" width="3" style="9" customWidth="1"/>
    <col min="1022" max="1022" width="32.140625" style="9" customWidth="1"/>
    <col min="1023" max="1023" width="10.85546875" style="9" customWidth="1"/>
    <col min="1024" max="1024" width="15.28515625" style="9" customWidth="1"/>
    <col min="1025" max="1025" width="17.28515625" style="9" customWidth="1"/>
    <col min="1026" max="1026" width="38.7109375" style="9" customWidth="1"/>
    <col min="1027" max="1276" width="9.140625" style="9"/>
    <col min="1277" max="1277" width="3" style="9" customWidth="1"/>
    <col min="1278" max="1278" width="32.140625" style="9" customWidth="1"/>
    <col min="1279" max="1279" width="10.85546875" style="9" customWidth="1"/>
    <col min="1280" max="1280" width="15.28515625" style="9" customWidth="1"/>
    <col min="1281" max="1281" width="17.28515625" style="9" customWidth="1"/>
    <col min="1282" max="1282" width="38.7109375" style="9" customWidth="1"/>
    <col min="1283" max="1532" width="9.140625" style="9"/>
    <col min="1533" max="1533" width="3" style="9" customWidth="1"/>
    <col min="1534" max="1534" width="32.140625" style="9" customWidth="1"/>
    <col min="1535" max="1535" width="10.85546875" style="9" customWidth="1"/>
    <col min="1536" max="1536" width="15.28515625" style="9" customWidth="1"/>
    <col min="1537" max="1537" width="17.28515625" style="9" customWidth="1"/>
    <col min="1538" max="1538" width="38.7109375" style="9" customWidth="1"/>
    <col min="1539" max="1788" width="9.140625" style="9"/>
    <col min="1789" max="1789" width="3" style="9" customWidth="1"/>
    <col min="1790" max="1790" width="32.140625" style="9" customWidth="1"/>
    <col min="1791" max="1791" width="10.85546875" style="9" customWidth="1"/>
    <col min="1792" max="1792" width="15.28515625" style="9" customWidth="1"/>
    <col min="1793" max="1793" width="17.28515625" style="9" customWidth="1"/>
    <col min="1794" max="1794" width="38.7109375" style="9" customWidth="1"/>
    <col min="1795" max="2044" width="9.140625" style="9"/>
    <col min="2045" max="2045" width="3" style="9" customWidth="1"/>
    <col min="2046" max="2046" width="32.140625" style="9" customWidth="1"/>
    <col min="2047" max="2047" width="10.85546875" style="9" customWidth="1"/>
    <col min="2048" max="2048" width="15.28515625" style="9" customWidth="1"/>
    <col min="2049" max="2049" width="17.28515625" style="9" customWidth="1"/>
    <col min="2050" max="2050" width="38.7109375" style="9" customWidth="1"/>
    <col min="2051" max="2300" width="9.140625" style="9"/>
    <col min="2301" max="2301" width="3" style="9" customWidth="1"/>
    <col min="2302" max="2302" width="32.140625" style="9" customWidth="1"/>
    <col min="2303" max="2303" width="10.85546875" style="9" customWidth="1"/>
    <col min="2304" max="2304" width="15.28515625" style="9" customWidth="1"/>
    <col min="2305" max="2305" width="17.28515625" style="9" customWidth="1"/>
    <col min="2306" max="2306" width="38.7109375" style="9" customWidth="1"/>
    <col min="2307" max="2556" width="9.140625" style="9"/>
    <col min="2557" max="2557" width="3" style="9" customWidth="1"/>
    <col min="2558" max="2558" width="32.140625" style="9" customWidth="1"/>
    <col min="2559" max="2559" width="10.85546875" style="9" customWidth="1"/>
    <col min="2560" max="2560" width="15.28515625" style="9" customWidth="1"/>
    <col min="2561" max="2561" width="17.28515625" style="9" customWidth="1"/>
    <col min="2562" max="2562" width="38.7109375" style="9" customWidth="1"/>
    <col min="2563" max="2812" width="9.140625" style="9"/>
    <col min="2813" max="2813" width="3" style="9" customWidth="1"/>
    <col min="2814" max="2814" width="32.140625" style="9" customWidth="1"/>
    <col min="2815" max="2815" width="10.85546875" style="9" customWidth="1"/>
    <col min="2816" max="2816" width="15.28515625" style="9" customWidth="1"/>
    <col min="2817" max="2817" width="17.28515625" style="9" customWidth="1"/>
    <col min="2818" max="2818" width="38.7109375" style="9" customWidth="1"/>
    <col min="2819" max="3068" width="9.140625" style="9"/>
    <col min="3069" max="3069" width="3" style="9" customWidth="1"/>
    <col min="3070" max="3070" width="32.140625" style="9" customWidth="1"/>
    <col min="3071" max="3071" width="10.85546875" style="9" customWidth="1"/>
    <col min="3072" max="3072" width="15.28515625" style="9" customWidth="1"/>
    <col min="3073" max="3073" width="17.28515625" style="9" customWidth="1"/>
    <col min="3074" max="3074" width="38.7109375" style="9" customWidth="1"/>
    <col min="3075" max="3324" width="9.140625" style="9"/>
    <col min="3325" max="3325" width="3" style="9" customWidth="1"/>
    <col min="3326" max="3326" width="32.140625" style="9" customWidth="1"/>
    <col min="3327" max="3327" width="10.85546875" style="9" customWidth="1"/>
    <col min="3328" max="3328" width="15.28515625" style="9" customWidth="1"/>
    <col min="3329" max="3329" width="17.28515625" style="9" customWidth="1"/>
    <col min="3330" max="3330" width="38.7109375" style="9" customWidth="1"/>
    <col min="3331" max="3580" width="9.140625" style="9"/>
    <col min="3581" max="3581" width="3" style="9" customWidth="1"/>
    <col min="3582" max="3582" width="32.140625" style="9" customWidth="1"/>
    <col min="3583" max="3583" width="10.85546875" style="9" customWidth="1"/>
    <col min="3584" max="3584" width="15.28515625" style="9" customWidth="1"/>
    <col min="3585" max="3585" width="17.28515625" style="9" customWidth="1"/>
    <col min="3586" max="3586" width="38.7109375" style="9" customWidth="1"/>
    <col min="3587" max="3836" width="9.140625" style="9"/>
    <col min="3837" max="3837" width="3" style="9" customWidth="1"/>
    <col min="3838" max="3838" width="32.140625" style="9" customWidth="1"/>
    <col min="3839" max="3839" width="10.85546875" style="9" customWidth="1"/>
    <col min="3840" max="3840" width="15.28515625" style="9" customWidth="1"/>
    <col min="3841" max="3841" width="17.28515625" style="9" customWidth="1"/>
    <col min="3842" max="3842" width="38.7109375" style="9" customWidth="1"/>
    <col min="3843" max="4092" width="9.140625" style="9"/>
    <col min="4093" max="4093" width="3" style="9" customWidth="1"/>
    <col min="4094" max="4094" width="32.140625" style="9" customWidth="1"/>
    <col min="4095" max="4095" width="10.85546875" style="9" customWidth="1"/>
    <col min="4096" max="4096" width="15.28515625" style="9" customWidth="1"/>
    <col min="4097" max="4097" width="17.28515625" style="9" customWidth="1"/>
    <col min="4098" max="4098" width="38.7109375" style="9" customWidth="1"/>
    <col min="4099" max="4348" width="9.140625" style="9"/>
    <col min="4349" max="4349" width="3" style="9" customWidth="1"/>
    <col min="4350" max="4350" width="32.140625" style="9" customWidth="1"/>
    <col min="4351" max="4351" width="10.85546875" style="9" customWidth="1"/>
    <col min="4352" max="4352" width="15.28515625" style="9" customWidth="1"/>
    <col min="4353" max="4353" width="17.28515625" style="9" customWidth="1"/>
    <col min="4354" max="4354" width="38.7109375" style="9" customWidth="1"/>
    <col min="4355" max="4604" width="9.140625" style="9"/>
    <col min="4605" max="4605" width="3" style="9" customWidth="1"/>
    <col min="4606" max="4606" width="32.140625" style="9" customWidth="1"/>
    <col min="4607" max="4607" width="10.85546875" style="9" customWidth="1"/>
    <col min="4608" max="4608" width="15.28515625" style="9" customWidth="1"/>
    <col min="4609" max="4609" width="17.28515625" style="9" customWidth="1"/>
    <col min="4610" max="4610" width="38.7109375" style="9" customWidth="1"/>
    <col min="4611" max="4860" width="9.140625" style="9"/>
    <col min="4861" max="4861" width="3" style="9" customWidth="1"/>
    <col min="4862" max="4862" width="32.140625" style="9" customWidth="1"/>
    <col min="4863" max="4863" width="10.85546875" style="9" customWidth="1"/>
    <col min="4864" max="4864" width="15.28515625" style="9" customWidth="1"/>
    <col min="4865" max="4865" width="17.28515625" style="9" customWidth="1"/>
    <col min="4866" max="4866" width="38.7109375" style="9" customWidth="1"/>
    <col min="4867" max="5116" width="9.140625" style="9"/>
    <col min="5117" max="5117" width="3" style="9" customWidth="1"/>
    <col min="5118" max="5118" width="32.140625" style="9" customWidth="1"/>
    <col min="5119" max="5119" width="10.85546875" style="9" customWidth="1"/>
    <col min="5120" max="5120" width="15.28515625" style="9" customWidth="1"/>
    <col min="5121" max="5121" width="17.28515625" style="9" customWidth="1"/>
    <col min="5122" max="5122" width="38.7109375" style="9" customWidth="1"/>
    <col min="5123" max="5372" width="9.140625" style="9"/>
    <col min="5373" max="5373" width="3" style="9" customWidth="1"/>
    <col min="5374" max="5374" width="32.140625" style="9" customWidth="1"/>
    <col min="5375" max="5375" width="10.85546875" style="9" customWidth="1"/>
    <col min="5376" max="5376" width="15.28515625" style="9" customWidth="1"/>
    <col min="5377" max="5377" width="17.28515625" style="9" customWidth="1"/>
    <col min="5378" max="5378" width="38.7109375" style="9" customWidth="1"/>
    <col min="5379" max="5628" width="9.140625" style="9"/>
    <col min="5629" max="5629" width="3" style="9" customWidth="1"/>
    <col min="5630" max="5630" width="32.140625" style="9" customWidth="1"/>
    <col min="5631" max="5631" width="10.85546875" style="9" customWidth="1"/>
    <col min="5632" max="5632" width="15.28515625" style="9" customWidth="1"/>
    <col min="5633" max="5633" width="17.28515625" style="9" customWidth="1"/>
    <col min="5634" max="5634" width="38.7109375" style="9" customWidth="1"/>
    <col min="5635" max="5884" width="9.140625" style="9"/>
    <col min="5885" max="5885" width="3" style="9" customWidth="1"/>
    <col min="5886" max="5886" width="32.140625" style="9" customWidth="1"/>
    <col min="5887" max="5887" width="10.85546875" style="9" customWidth="1"/>
    <col min="5888" max="5888" width="15.28515625" style="9" customWidth="1"/>
    <col min="5889" max="5889" width="17.28515625" style="9" customWidth="1"/>
    <col min="5890" max="5890" width="38.7109375" style="9" customWidth="1"/>
    <col min="5891" max="6140" width="9.140625" style="9"/>
    <col min="6141" max="6141" width="3" style="9" customWidth="1"/>
    <col min="6142" max="6142" width="32.140625" style="9" customWidth="1"/>
    <col min="6143" max="6143" width="10.85546875" style="9" customWidth="1"/>
    <col min="6144" max="6144" width="15.28515625" style="9" customWidth="1"/>
    <col min="6145" max="6145" width="17.28515625" style="9" customWidth="1"/>
    <col min="6146" max="6146" width="38.7109375" style="9" customWidth="1"/>
    <col min="6147" max="6396" width="9.140625" style="9"/>
    <col min="6397" max="6397" width="3" style="9" customWidth="1"/>
    <col min="6398" max="6398" width="32.140625" style="9" customWidth="1"/>
    <col min="6399" max="6399" width="10.85546875" style="9" customWidth="1"/>
    <col min="6400" max="6400" width="15.28515625" style="9" customWidth="1"/>
    <col min="6401" max="6401" width="17.28515625" style="9" customWidth="1"/>
    <col min="6402" max="6402" width="38.7109375" style="9" customWidth="1"/>
    <col min="6403" max="6652" width="9.140625" style="9"/>
    <col min="6653" max="6653" width="3" style="9" customWidth="1"/>
    <col min="6654" max="6654" width="32.140625" style="9" customWidth="1"/>
    <col min="6655" max="6655" width="10.85546875" style="9" customWidth="1"/>
    <col min="6656" max="6656" width="15.28515625" style="9" customWidth="1"/>
    <col min="6657" max="6657" width="17.28515625" style="9" customWidth="1"/>
    <col min="6658" max="6658" width="38.7109375" style="9" customWidth="1"/>
    <col min="6659" max="6908" width="9.140625" style="9"/>
    <col min="6909" max="6909" width="3" style="9" customWidth="1"/>
    <col min="6910" max="6910" width="32.140625" style="9" customWidth="1"/>
    <col min="6911" max="6911" width="10.85546875" style="9" customWidth="1"/>
    <col min="6912" max="6912" width="15.28515625" style="9" customWidth="1"/>
    <col min="6913" max="6913" width="17.28515625" style="9" customWidth="1"/>
    <col min="6914" max="6914" width="38.7109375" style="9" customWidth="1"/>
    <col min="6915" max="7164" width="9.140625" style="9"/>
    <col min="7165" max="7165" width="3" style="9" customWidth="1"/>
    <col min="7166" max="7166" width="32.140625" style="9" customWidth="1"/>
    <col min="7167" max="7167" width="10.85546875" style="9" customWidth="1"/>
    <col min="7168" max="7168" width="15.28515625" style="9" customWidth="1"/>
    <col min="7169" max="7169" width="17.28515625" style="9" customWidth="1"/>
    <col min="7170" max="7170" width="38.7109375" style="9" customWidth="1"/>
    <col min="7171" max="7420" width="9.140625" style="9"/>
    <col min="7421" max="7421" width="3" style="9" customWidth="1"/>
    <col min="7422" max="7422" width="32.140625" style="9" customWidth="1"/>
    <col min="7423" max="7423" width="10.85546875" style="9" customWidth="1"/>
    <col min="7424" max="7424" width="15.28515625" style="9" customWidth="1"/>
    <col min="7425" max="7425" width="17.28515625" style="9" customWidth="1"/>
    <col min="7426" max="7426" width="38.7109375" style="9" customWidth="1"/>
    <col min="7427" max="7676" width="9.140625" style="9"/>
    <col min="7677" max="7677" width="3" style="9" customWidth="1"/>
    <col min="7678" max="7678" width="32.140625" style="9" customWidth="1"/>
    <col min="7679" max="7679" width="10.85546875" style="9" customWidth="1"/>
    <col min="7680" max="7680" width="15.28515625" style="9" customWidth="1"/>
    <col min="7681" max="7681" width="17.28515625" style="9" customWidth="1"/>
    <col min="7682" max="7682" width="38.7109375" style="9" customWidth="1"/>
    <col min="7683" max="7932" width="9.140625" style="9"/>
    <col min="7933" max="7933" width="3" style="9" customWidth="1"/>
    <col min="7934" max="7934" width="32.140625" style="9" customWidth="1"/>
    <col min="7935" max="7935" width="10.85546875" style="9" customWidth="1"/>
    <col min="7936" max="7936" width="15.28515625" style="9" customWidth="1"/>
    <col min="7937" max="7937" width="17.28515625" style="9" customWidth="1"/>
    <col min="7938" max="7938" width="38.7109375" style="9" customWidth="1"/>
    <col min="7939" max="8188" width="9.140625" style="9"/>
    <col min="8189" max="8189" width="3" style="9" customWidth="1"/>
    <col min="8190" max="8190" width="32.140625" style="9" customWidth="1"/>
    <col min="8191" max="8191" width="10.85546875" style="9" customWidth="1"/>
    <col min="8192" max="8192" width="15.28515625" style="9" customWidth="1"/>
    <col min="8193" max="8193" width="17.28515625" style="9" customWidth="1"/>
    <col min="8194" max="8194" width="38.7109375" style="9" customWidth="1"/>
    <col min="8195" max="8444" width="9.140625" style="9"/>
    <col min="8445" max="8445" width="3" style="9" customWidth="1"/>
    <col min="8446" max="8446" width="32.140625" style="9" customWidth="1"/>
    <col min="8447" max="8447" width="10.85546875" style="9" customWidth="1"/>
    <col min="8448" max="8448" width="15.28515625" style="9" customWidth="1"/>
    <col min="8449" max="8449" width="17.28515625" style="9" customWidth="1"/>
    <col min="8450" max="8450" width="38.7109375" style="9" customWidth="1"/>
    <col min="8451" max="8700" width="9.140625" style="9"/>
    <col min="8701" max="8701" width="3" style="9" customWidth="1"/>
    <col min="8702" max="8702" width="32.140625" style="9" customWidth="1"/>
    <col min="8703" max="8703" width="10.85546875" style="9" customWidth="1"/>
    <col min="8704" max="8704" width="15.28515625" style="9" customWidth="1"/>
    <col min="8705" max="8705" width="17.28515625" style="9" customWidth="1"/>
    <col min="8706" max="8706" width="38.7109375" style="9" customWidth="1"/>
    <col min="8707" max="8956" width="9.140625" style="9"/>
    <col min="8957" max="8957" width="3" style="9" customWidth="1"/>
    <col min="8958" max="8958" width="32.140625" style="9" customWidth="1"/>
    <col min="8959" max="8959" width="10.85546875" style="9" customWidth="1"/>
    <col min="8960" max="8960" width="15.28515625" style="9" customWidth="1"/>
    <col min="8961" max="8961" width="17.28515625" style="9" customWidth="1"/>
    <col min="8962" max="8962" width="38.7109375" style="9" customWidth="1"/>
    <col min="8963" max="9212" width="9.140625" style="9"/>
    <col min="9213" max="9213" width="3" style="9" customWidth="1"/>
    <col min="9214" max="9214" width="32.140625" style="9" customWidth="1"/>
    <col min="9215" max="9215" width="10.85546875" style="9" customWidth="1"/>
    <col min="9216" max="9216" width="15.28515625" style="9" customWidth="1"/>
    <col min="9217" max="9217" width="17.28515625" style="9" customWidth="1"/>
    <col min="9218" max="9218" width="38.7109375" style="9" customWidth="1"/>
    <col min="9219" max="9468" width="9.140625" style="9"/>
    <col min="9469" max="9469" width="3" style="9" customWidth="1"/>
    <col min="9470" max="9470" width="32.140625" style="9" customWidth="1"/>
    <col min="9471" max="9471" width="10.85546875" style="9" customWidth="1"/>
    <col min="9472" max="9472" width="15.28515625" style="9" customWidth="1"/>
    <col min="9473" max="9473" width="17.28515625" style="9" customWidth="1"/>
    <col min="9474" max="9474" width="38.7109375" style="9" customWidth="1"/>
    <col min="9475" max="9724" width="9.140625" style="9"/>
    <col min="9725" max="9725" width="3" style="9" customWidth="1"/>
    <col min="9726" max="9726" width="32.140625" style="9" customWidth="1"/>
    <col min="9727" max="9727" width="10.85546875" style="9" customWidth="1"/>
    <col min="9728" max="9728" width="15.28515625" style="9" customWidth="1"/>
    <col min="9729" max="9729" width="17.28515625" style="9" customWidth="1"/>
    <col min="9730" max="9730" width="38.7109375" style="9" customWidth="1"/>
    <col min="9731" max="9980" width="9.140625" style="9"/>
    <col min="9981" max="9981" width="3" style="9" customWidth="1"/>
    <col min="9982" max="9982" width="32.140625" style="9" customWidth="1"/>
    <col min="9983" max="9983" width="10.85546875" style="9" customWidth="1"/>
    <col min="9984" max="9984" width="15.28515625" style="9" customWidth="1"/>
    <col min="9985" max="9985" width="17.28515625" style="9" customWidth="1"/>
    <col min="9986" max="9986" width="38.7109375" style="9" customWidth="1"/>
    <col min="9987" max="10236" width="9.140625" style="9"/>
    <col min="10237" max="10237" width="3" style="9" customWidth="1"/>
    <col min="10238" max="10238" width="32.140625" style="9" customWidth="1"/>
    <col min="10239" max="10239" width="10.85546875" style="9" customWidth="1"/>
    <col min="10240" max="10240" width="15.28515625" style="9" customWidth="1"/>
    <col min="10241" max="10241" width="17.28515625" style="9" customWidth="1"/>
    <col min="10242" max="10242" width="38.7109375" style="9" customWidth="1"/>
    <col min="10243" max="10492" width="9.140625" style="9"/>
    <col min="10493" max="10493" width="3" style="9" customWidth="1"/>
    <col min="10494" max="10494" width="32.140625" style="9" customWidth="1"/>
    <col min="10495" max="10495" width="10.85546875" style="9" customWidth="1"/>
    <col min="10496" max="10496" width="15.28515625" style="9" customWidth="1"/>
    <col min="10497" max="10497" width="17.28515625" style="9" customWidth="1"/>
    <col min="10498" max="10498" width="38.7109375" style="9" customWidth="1"/>
    <col min="10499" max="10748" width="9.140625" style="9"/>
    <col min="10749" max="10749" width="3" style="9" customWidth="1"/>
    <col min="10750" max="10750" width="32.140625" style="9" customWidth="1"/>
    <col min="10751" max="10751" width="10.85546875" style="9" customWidth="1"/>
    <col min="10752" max="10752" width="15.28515625" style="9" customWidth="1"/>
    <col min="10753" max="10753" width="17.28515625" style="9" customWidth="1"/>
    <col min="10754" max="10754" width="38.7109375" style="9" customWidth="1"/>
    <col min="10755" max="11004" width="9.140625" style="9"/>
    <col min="11005" max="11005" width="3" style="9" customWidth="1"/>
    <col min="11006" max="11006" width="32.140625" style="9" customWidth="1"/>
    <col min="11007" max="11007" width="10.85546875" style="9" customWidth="1"/>
    <col min="11008" max="11008" width="15.28515625" style="9" customWidth="1"/>
    <col min="11009" max="11009" width="17.28515625" style="9" customWidth="1"/>
    <col min="11010" max="11010" width="38.7109375" style="9" customWidth="1"/>
    <col min="11011" max="11260" width="9.140625" style="9"/>
    <col min="11261" max="11261" width="3" style="9" customWidth="1"/>
    <col min="11262" max="11262" width="32.140625" style="9" customWidth="1"/>
    <col min="11263" max="11263" width="10.85546875" style="9" customWidth="1"/>
    <col min="11264" max="11264" width="15.28515625" style="9" customWidth="1"/>
    <col min="11265" max="11265" width="17.28515625" style="9" customWidth="1"/>
    <col min="11266" max="11266" width="38.7109375" style="9" customWidth="1"/>
    <col min="11267" max="11516" width="9.140625" style="9"/>
    <col min="11517" max="11517" width="3" style="9" customWidth="1"/>
    <col min="11518" max="11518" width="32.140625" style="9" customWidth="1"/>
    <col min="11519" max="11519" width="10.85546875" style="9" customWidth="1"/>
    <col min="11520" max="11520" width="15.28515625" style="9" customWidth="1"/>
    <col min="11521" max="11521" width="17.28515625" style="9" customWidth="1"/>
    <col min="11522" max="11522" width="38.7109375" style="9" customWidth="1"/>
    <col min="11523" max="11772" width="9.140625" style="9"/>
    <col min="11773" max="11773" width="3" style="9" customWidth="1"/>
    <col min="11774" max="11774" width="32.140625" style="9" customWidth="1"/>
    <col min="11775" max="11775" width="10.85546875" style="9" customWidth="1"/>
    <col min="11776" max="11776" width="15.28515625" style="9" customWidth="1"/>
    <col min="11777" max="11777" width="17.28515625" style="9" customWidth="1"/>
    <col min="11778" max="11778" width="38.7109375" style="9" customWidth="1"/>
    <col min="11779" max="12028" width="9.140625" style="9"/>
    <col min="12029" max="12029" width="3" style="9" customWidth="1"/>
    <col min="12030" max="12030" width="32.140625" style="9" customWidth="1"/>
    <col min="12031" max="12031" width="10.85546875" style="9" customWidth="1"/>
    <col min="12032" max="12032" width="15.28515625" style="9" customWidth="1"/>
    <col min="12033" max="12033" width="17.28515625" style="9" customWidth="1"/>
    <col min="12034" max="12034" width="38.7109375" style="9" customWidth="1"/>
    <col min="12035" max="12284" width="9.140625" style="9"/>
    <col min="12285" max="12285" width="3" style="9" customWidth="1"/>
    <col min="12286" max="12286" width="32.140625" style="9" customWidth="1"/>
    <col min="12287" max="12287" width="10.85546875" style="9" customWidth="1"/>
    <col min="12288" max="12288" width="15.28515625" style="9" customWidth="1"/>
    <col min="12289" max="12289" width="17.28515625" style="9" customWidth="1"/>
    <col min="12290" max="12290" width="38.7109375" style="9" customWidth="1"/>
    <col min="12291" max="12540" width="9.140625" style="9"/>
    <col min="12541" max="12541" width="3" style="9" customWidth="1"/>
    <col min="12542" max="12542" width="32.140625" style="9" customWidth="1"/>
    <col min="12543" max="12543" width="10.85546875" style="9" customWidth="1"/>
    <col min="12544" max="12544" width="15.28515625" style="9" customWidth="1"/>
    <col min="12545" max="12545" width="17.28515625" style="9" customWidth="1"/>
    <col min="12546" max="12546" width="38.7109375" style="9" customWidth="1"/>
    <col min="12547" max="12796" width="9.140625" style="9"/>
    <col min="12797" max="12797" width="3" style="9" customWidth="1"/>
    <col min="12798" max="12798" width="32.140625" style="9" customWidth="1"/>
    <col min="12799" max="12799" width="10.85546875" style="9" customWidth="1"/>
    <col min="12800" max="12800" width="15.28515625" style="9" customWidth="1"/>
    <col min="12801" max="12801" width="17.28515625" style="9" customWidth="1"/>
    <col min="12802" max="12802" width="38.7109375" style="9" customWidth="1"/>
    <col min="12803" max="13052" width="9.140625" style="9"/>
    <col min="13053" max="13053" width="3" style="9" customWidth="1"/>
    <col min="13054" max="13054" width="32.140625" style="9" customWidth="1"/>
    <col min="13055" max="13055" width="10.85546875" style="9" customWidth="1"/>
    <col min="13056" max="13056" width="15.28515625" style="9" customWidth="1"/>
    <col min="13057" max="13057" width="17.28515625" style="9" customWidth="1"/>
    <col min="13058" max="13058" width="38.7109375" style="9" customWidth="1"/>
    <col min="13059" max="13308" width="9.140625" style="9"/>
    <col min="13309" max="13309" width="3" style="9" customWidth="1"/>
    <col min="13310" max="13310" width="32.140625" style="9" customWidth="1"/>
    <col min="13311" max="13311" width="10.85546875" style="9" customWidth="1"/>
    <col min="13312" max="13312" width="15.28515625" style="9" customWidth="1"/>
    <col min="13313" max="13313" width="17.28515625" style="9" customWidth="1"/>
    <col min="13314" max="13314" width="38.7109375" style="9" customWidth="1"/>
    <col min="13315" max="13564" width="9.140625" style="9"/>
    <col min="13565" max="13565" width="3" style="9" customWidth="1"/>
    <col min="13566" max="13566" width="32.140625" style="9" customWidth="1"/>
    <col min="13567" max="13567" width="10.85546875" style="9" customWidth="1"/>
    <col min="13568" max="13568" width="15.28515625" style="9" customWidth="1"/>
    <col min="13569" max="13569" width="17.28515625" style="9" customWidth="1"/>
    <col min="13570" max="13570" width="38.7109375" style="9" customWidth="1"/>
    <col min="13571" max="13820" width="9.140625" style="9"/>
    <col min="13821" max="13821" width="3" style="9" customWidth="1"/>
    <col min="13822" max="13822" width="32.140625" style="9" customWidth="1"/>
    <col min="13823" max="13823" width="10.85546875" style="9" customWidth="1"/>
    <col min="13824" max="13824" width="15.28515625" style="9" customWidth="1"/>
    <col min="13825" max="13825" width="17.28515625" style="9" customWidth="1"/>
    <col min="13826" max="13826" width="38.7109375" style="9" customWidth="1"/>
    <col min="13827" max="14076" width="9.140625" style="9"/>
    <col min="14077" max="14077" width="3" style="9" customWidth="1"/>
    <col min="14078" max="14078" width="32.140625" style="9" customWidth="1"/>
    <col min="14079" max="14079" width="10.85546875" style="9" customWidth="1"/>
    <col min="14080" max="14080" width="15.28515625" style="9" customWidth="1"/>
    <col min="14081" max="14081" width="17.28515625" style="9" customWidth="1"/>
    <col min="14082" max="14082" width="38.7109375" style="9" customWidth="1"/>
    <col min="14083" max="14332" width="9.140625" style="9"/>
    <col min="14333" max="14333" width="3" style="9" customWidth="1"/>
    <col min="14334" max="14334" width="32.140625" style="9" customWidth="1"/>
    <col min="14335" max="14335" width="10.85546875" style="9" customWidth="1"/>
    <col min="14336" max="14336" width="15.28515625" style="9" customWidth="1"/>
    <col min="14337" max="14337" width="17.28515625" style="9" customWidth="1"/>
    <col min="14338" max="14338" width="38.7109375" style="9" customWidth="1"/>
    <col min="14339" max="14588" width="9.140625" style="9"/>
    <col min="14589" max="14589" width="3" style="9" customWidth="1"/>
    <col min="14590" max="14590" width="32.140625" style="9" customWidth="1"/>
    <col min="14591" max="14591" width="10.85546875" style="9" customWidth="1"/>
    <col min="14592" max="14592" width="15.28515625" style="9" customWidth="1"/>
    <col min="14593" max="14593" width="17.28515625" style="9" customWidth="1"/>
    <col min="14594" max="14594" width="38.7109375" style="9" customWidth="1"/>
    <col min="14595" max="14844" width="9.140625" style="9"/>
    <col min="14845" max="14845" width="3" style="9" customWidth="1"/>
    <col min="14846" max="14846" width="32.140625" style="9" customWidth="1"/>
    <col min="14847" max="14847" width="10.85546875" style="9" customWidth="1"/>
    <col min="14848" max="14848" width="15.28515625" style="9" customWidth="1"/>
    <col min="14849" max="14849" width="17.28515625" style="9" customWidth="1"/>
    <col min="14850" max="14850" width="38.7109375" style="9" customWidth="1"/>
    <col min="14851" max="15100" width="9.140625" style="9"/>
    <col min="15101" max="15101" width="3" style="9" customWidth="1"/>
    <col min="15102" max="15102" width="32.140625" style="9" customWidth="1"/>
    <col min="15103" max="15103" width="10.85546875" style="9" customWidth="1"/>
    <col min="15104" max="15104" width="15.28515625" style="9" customWidth="1"/>
    <col min="15105" max="15105" width="17.28515625" style="9" customWidth="1"/>
    <col min="15106" max="15106" width="38.7109375" style="9" customWidth="1"/>
    <col min="15107" max="15356" width="9.140625" style="9"/>
    <col min="15357" max="15357" width="3" style="9" customWidth="1"/>
    <col min="15358" max="15358" width="32.140625" style="9" customWidth="1"/>
    <col min="15359" max="15359" width="10.85546875" style="9" customWidth="1"/>
    <col min="15360" max="15360" width="15.28515625" style="9" customWidth="1"/>
    <col min="15361" max="15361" width="17.28515625" style="9" customWidth="1"/>
    <col min="15362" max="15362" width="38.7109375" style="9" customWidth="1"/>
    <col min="15363" max="15612" width="9.140625" style="9"/>
    <col min="15613" max="15613" width="3" style="9" customWidth="1"/>
    <col min="15614" max="15614" width="32.140625" style="9" customWidth="1"/>
    <col min="15615" max="15615" width="10.85546875" style="9" customWidth="1"/>
    <col min="15616" max="15616" width="15.28515625" style="9" customWidth="1"/>
    <col min="15617" max="15617" width="17.28515625" style="9" customWidth="1"/>
    <col min="15618" max="15618" width="38.7109375" style="9" customWidth="1"/>
    <col min="15619" max="15868" width="9.140625" style="9"/>
    <col min="15869" max="15869" width="3" style="9" customWidth="1"/>
    <col min="15870" max="15870" width="32.140625" style="9" customWidth="1"/>
    <col min="15871" max="15871" width="10.85546875" style="9" customWidth="1"/>
    <col min="15872" max="15872" width="15.28515625" style="9" customWidth="1"/>
    <col min="15873" max="15873" width="17.28515625" style="9" customWidth="1"/>
    <col min="15874" max="15874" width="38.7109375" style="9" customWidth="1"/>
    <col min="15875" max="16124" width="9.140625" style="9"/>
    <col min="16125" max="16125" width="3" style="9" customWidth="1"/>
    <col min="16126" max="16126" width="32.140625" style="9" customWidth="1"/>
    <col min="16127" max="16127" width="10.85546875" style="9" customWidth="1"/>
    <col min="16128" max="16128" width="15.28515625" style="9" customWidth="1"/>
    <col min="16129" max="16129" width="17.28515625" style="9" customWidth="1"/>
    <col min="16130" max="16130" width="38.7109375" style="9" customWidth="1"/>
    <col min="16131" max="16384" width="9.140625" style="9"/>
  </cols>
  <sheetData>
    <row r="1" spans="1:7" hidden="1" x14ac:dyDescent="0.25">
      <c r="B1" s="9" t="s">
        <v>7</v>
      </c>
      <c r="C1" s="9" t="s">
        <v>7</v>
      </c>
      <c r="D1" s="9" t="s">
        <v>7</v>
      </c>
      <c r="E1" s="9" t="s">
        <v>12</v>
      </c>
      <c r="F1" s="4" t="s">
        <v>7</v>
      </c>
    </row>
    <row r="2" spans="1:7" hidden="1" x14ac:dyDescent="0.25">
      <c r="B2" s="9" t="s">
        <v>181</v>
      </c>
      <c r="C2" s="9" t="s">
        <v>182</v>
      </c>
      <c r="D2" s="9" t="s">
        <v>183</v>
      </c>
      <c r="E2" s="9" t="s">
        <v>184</v>
      </c>
      <c r="F2" s="4" t="s">
        <v>159</v>
      </c>
    </row>
    <row r="3" spans="1:7" x14ac:dyDescent="0.25">
      <c r="A3" s="10" t="s">
        <v>153</v>
      </c>
      <c r="B3" s="10" t="s">
        <v>154</v>
      </c>
      <c r="C3" s="10" t="s">
        <v>155</v>
      </c>
      <c r="D3" s="10" t="s">
        <v>156</v>
      </c>
      <c r="E3" s="10" t="s">
        <v>157</v>
      </c>
      <c r="F3" s="12" t="s">
        <v>160</v>
      </c>
    </row>
    <row r="4" spans="1:7" s="32" customFormat="1" ht="12.75" x14ac:dyDescent="0.2">
      <c r="A4" s="59"/>
      <c r="B4" s="86"/>
      <c r="C4" s="86"/>
      <c r="D4" s="86"/>
      <c r="E4" s="44"/>
      <c r="F4" s="44"/>
      <c r="G4" s="31"/>
    </row>
    <row r="5" spans="1:7" s="33" customFormat="1" x14ac:dyDescent="0.25">
      <c r="A5" s="59"/>
      <c r="B5" s="86"/>
      <c r="C5" s="86"/>
      <c r="D5" s="86"/>
      <c r="E5" s="18"/>
      <c r="F5" s="72"/>
    </row>
    <row r="6" spans="1:7" s="33" customFormat="1" x14ac:dyDescent="0.25">
      <c r="A6" s="59"/>
      <c r="B6" s="86"/>
      <c r="C6" s="86"/>
      <c r="D6" s="86"/>
      <c r="E6" s="20"/>
      <c r="F6" s="72"/>
    </row>
    <row r="7" spans="1:7" s="33" customFormat="1" x14ac:dyDescent="0.25">
      <c r="A7" s="59"/>
      <c r="B7" s="86"/>
      <c r="C7" s="86"/>
      <c r="D7" s="86"/>
      <c r="E7" s="18"/>
      <c r="F7" s="25"/>
    </row>
    <row r="8" spans="1:7" s="33" customFormat="1" x14ac:dyDescent="0.25">
      <c r="A8" s="59"/>
      <c r="B8" s="86"/>
      <c r="C8" s="86"/>
      <c r="D8" s="86"/>
      <c r="E8" s="25"/>
      <c r="F8" s="25"/>
    </row>
    <row r="9" spans="1:7" s="33" customFormat="1" x14ac:dyDescent="0.25">
      <c r="A9" s="59"/>
      <c r="B9" s="86"/>
      <c r="C9" s="86"/>
      <c r="D9" s="86"/>
      <c r="E9" s="25"/>
      <c r="F9" s="25"/>
    </row>
    <row r="10" spans="1:7" s="33" customFormat="1" x14ac:dyDescent="0.25">
      <c r="A10" s="59"/>
      <c r="B10" s="86"/>
      <c r="C10" s="86"/>
      <c r="D10" s="86"/>
      <c r="E10" s="25"/>
      <c r="F10" s="25"/>
    </row>
    <row r="11" spans="1:7" s="33" customFormat="1" x14ac:dyDescent="0.25">
      <c r="A11" s="59"/>
      <c r="B11" s="86"/>
      <c r="C11" s="86"/>
      <c r="D11" s="86"/>
      <c r="E11" s="25"/>
      <c r="F11" s="20"/>
    </row>
    <row r="12" spans="1:7" s="33" customFormat="1" ht="15" customHeight="1" x14ac:dyDescent="0.25">
      <c r="A12" s="59"/>
      <c r="B12" s="37"/>
      <c r="C12" s="38"/>
      <c r="D12" s="38"/>
      <c r="E12" s="39"/>
      <c r="F12" s="44"/>
    </row>
    <row r="13" spans="1:7" s="33" customFormat="1" x14ac:dyDescent="0.25">
      <c r="A13" s="59"/>
      <c r="B13" s="86"/>
      <c r="C13" s="86"/>
      <c r="D13" s="86"/>
      <c r="E13" s="20"/>
      <c r="F13" s="20"/>
    </row>
    <row r="14" spans="1:7" s="33" customFormat="1" x14ac:dyDescent="0.25">
      <c r="A14" s="59"/>
      <c r="B14" s="86"/>
      <c r="C14" s="86"/>
      <c r="D14" s="86"/>
      <c r="E14" s="25"/>
      <c r="F14" s="20"/>
    </row>
    <row r="15" spans="1:7" s="33" customFormat="1" x14ac:dyDescent="0.25">
      <c r="A15" s="59"/>
      <c r="B15" s="86"/>
      <c r="C15" s="86"/>
      <c r="D15" s="86"/>
      <c r="E15" s="25"/>
      <c r="F15" s="20"/>
    </row>
    <row r="16" spans="1:7" s="33" customFormat="1" x14ac:dyDescent="0.25">
      <c r="A16" s="59"/>
      <c r="B16" s="86"/>
      <c r="C16" s="86"/>
      <c r="D16" s="86"/>
      <c r="E16" s="20"/>
      <c r="F16" s="20"/>
    </row>
    <row r="17" spans="1:6" s="33" customFormat="1" x14ac:dyDescent="0.25">
      <c r="A17" s="59"/>
      <c r="B17" s="86"/>
      <c r="C17" s="86"/>
      <c r="D17" s="86"/>
      <c r="E17" s="20"/>
      <c r="F17" s="20"/>
    </row>
    <row r="18" spans="1:6" s="24" customFormat="1" x14ac:dyDescent="0.25">
      <c r="A18" s="59"/>
      <c r="B18" s="86"/>
      <c r="C18" s="86"/>
      <c r="D18" s="86"/>
      <c r="E18" s="20"/>
      <c r="F18" s="20"/>
    </row>
    <row r="19" spans="1:6" s="24" customFormat="1" x14ac:dyDescent="0.25">
      <c r="A19" s="59"/>
      <c r="B19" s="86"/>
      <c r="C19" s="86"/>
      <c r="D19" s="86"/>
      <c r="E19" s="20"/>
      <c r="F19" s="20"/>
    </row>
    <row r="20" spans="1:6" s="24" customFormat="1" x14ac:dyDescent="0.25">
      <c r="A20" s="59"/>
      <c r="B20" s="86"/>
      <c r="C20" s="86"/>
      <c r="D20" s="86"/>
      <c r="E20" s="20"/>
      <c r="F20" s="20"/>
    </row>
    <row r="21" spans="1:6" s="24" customFormat="1" x14ac:dyDescent="0.25">
      <c r="A21" s="59"/>
      <c r="B21" s="86"/>
      <c r="C21" s="86"/>
      <c r="D21" s="86"/>
      <c r="E21" s="20"/>
      <c r="F21" s="20"/>
    </row>
    <row r="22" spans="1:6" s="24" customFormat="1" x14ac:dyDescent="0.25">
      <c r="A22" s="59"/>
      <c r="B22" s="86"/>
      <c r="C22" s="86"/>
      <c r="D22" s="86"/>
      <c r="E22" s="20"/>
      <c r="F22" s="20"/>
    </row>
    <row r="23" spans="1:6" s="24" customFormat="1" x14ac:dyDescent="0.25">
      <c r="A23" s="59"/>
      <c r="B23" s="86"/>
      <c r="C23" s="86"/>
      <c r="D23" s="86"/>
      <c r="E23" s="39"/>
      <c r="F23" s="20"/>
    </row>
    <row r="24" spans="1:6" s="24" customFormat="1" x14ac:dyDescent="0.25">
      <c r="A24" s="59"/>
      <c r="B24" s="86"/>
      <c r="C24" s="86"/>
      <c r="D24" s="86"/>
      <c r="E24" s="39"/>
      <c r="F24" s="20"/>
    </row>
    <row r="25" spans="1:6" s="24" customFormat="1" x14ac:dyDescent="0.25">
      <c r="A25" s="59"/>
      <c r="B25" s="86"/>
      <c r="C25" s="86"/>
      <c r="D25" s="86"/>
      <c r="E25" s="39"/>
      <c r="F25" s="20"/>
    </row>
    <row r="26" spans="1:6" s="24" customFormat="1" x14ac:dyDescent="0.25">
      <c r="A26" s="59"/>
      <c r="B26" s="86"/>
      <c r="C26" s="86"/>
      <c r="D26" s="86"/>
      <c r="E26" s="39"/>
      <c r="F26" s="20"/>
    </row>
    <row r="27" spans="1:6" s="24" customFormat="1" x14ac:dyDescent="0.25">
      <c r="A27" s="59"/>
      <c r="B27" s="86"/>
      <c r="C27" s="86"/>
      <c r="D27" s="86"/>
      <c r="E27" s="39"/>
      <c r="F27" s="20"/>
    </row>
    <row r="28" spans="1:6" s="24" customFormat="1" x14ac:dyDescent="0.25">
      <c r="A28" s="59"/>
      <c r="B28" s="86"/>
      <c r="C28" s="86"/>
      <c r="D28" s="86"/>
      <c r="E28" s="39"/>
      <c r="F28" s="20"/>
    </row>
    <row r="29" spans="1:6" x14ac:dyDescent="0.25">
      <c r="A29" s="59"/>
      <c r="B29" s="86"/>
      <c r="C29" s="86"/>
      <c r="D29" s="86"/>
      <c r="E29" s="39"/>
      <c r="F29" s="20"/>
    </row>
    <row r="30" spans="1:6" x14ac:dyDescent="0.25">
      <c r="A30" s="59"/>
      <c r="B30" s="86"/>
      <c r="C30" s="86"/>
      <c r="D30" s="86"/>
      <c r="E30" s="39"/>
      <c r="F30" s="20"/>
    </row>
    <row r="31" spans="1:6" x14ac:dyDescent="0.25">
      <c r="A31" s="59"/>
      <c r="B31" s="86"/>
      <c r="C31" s="86"/>
      <c r="D31" s="86"/>
      <c r="E31" s="45"/>
      <c r="F31" s="20"/>
    </row>
    <row r="32" spans="1:6" x14ac:dyDescent="0.25">
      <c r="A32" s="59"/>
      <c r="B32" s="86"/>
      <c r="C32" s="86"/>
      <c r="D32" s="86"/>
      <c r="E32" s="45"/>
      <c r="F32" s="20"/>
    </row>
    <row r="33" spans="1:6" x14ac:dyDescent="0.25">
      <c r="A33" s="59"/>
      <c r="B33" s="86"/>
      <c r="C33" s="86"/>
      <c r="D33" s="86"/>
      <c r="E33" s="45"/>
      <c r="F33" s="20"/>
    </row>
    <row r="34" spans="1:6" x14ac:dyDescent="0.25">
      <c r="A34" s="59"/>
      <c r="B34" s="86"/>
      <c r="C34" s="86"/>
      <c r="D34" s="86"/>
      <c r="E34" s="45"/>
      <c r="F34" s="20"/>
    </row>
    <row r="35" spans="1:6" x14ac:dyDescent="0.25">
      <c r="A35" s="59"/>
      <c r="B35" s="86"/>
      <c r="C35" s="86"/>
      <c r="D35" s="86"/>
      <c r="E35" s="45"/>
      <c r="F35" s="20"/>
    </row>
    <row r="36" spans="1:6" x14ac:dyDescent="0.25">
      <c r="A36" s="59"/>
      <c r="B36" s="86"/>
      <c r="C36" s="86"/>
      <c r="D36" s="86"/>
      <c r="E36" s="45"/>
      <c r="F36" s="20"/>
    </row>
    <row r="37" spans="1:6" x14ac:dyDescent="0.25">
      <c r="A37" s="59"/>
      <c r="B37" s="86"/>
      <c r="C37" s="86"/>
      <c r="D37" s="86"/>
      <c r="E37" s="45"/>
      <c r="F37" s="20"/>
    </row>
    <row r="38" spans="1:6" x14ac:dyDescent="0.25">
      <c r="A38" s="59"/>
      <c r="B38" s="86"/>
      <c r="C38" s="86"/>
      <c r="D38" s="86"/>
      <c r="E38" s="45"/>
      <c r="F38" s="20"/>
    </row>
    <row r="39" spans="1:6" ht="13.5" customHeight="1" x14ac:dyDescent="0.2">
      <c r="A39" s="59"/>
      <c r="B39" s="73"/>
      <c r="C39" s="73"/>
      <c r="D39" s="73"/>
      <c r="E39" s="37"/>
      <c r="F39" s="48"/>
    </row>
    <row r="40" spans="1:6" ht="12.75" x14ac:dyDescent="0.2">
      <c r="A40" s="59"/>
      <c r="B40" s="37"/>
      <c r="C40" s="45"/>
      <c r="D40" s="45"/>
      <c r="E40" s="37"/>
      <c r="F40" s="48"/>
    </row>
    <row r="41" spans="1:6" x14ac:dyDescent="0.25">
      <c r="A41" s="45"/>
      <c r="B41" s="37"/>
      <c r="C41" s="45"/>
      <c r="D41" s="45"/>
      <c r="E41" s="37"/>
      <c r="F41" s="20"/>
    </row>
    <row r="42" spans="1:6" x14ac:dyDescent="0.25">
      <c r="A42" s="45"/>
      <c r="B42" s="37"/>
      <c r="C42" s="45"/>
      <c r="D42" s="45"/>
      <c r="E42" s="37"/>
      <c r="F42" s="20"/>
    </row>
    <row r="43" spans="1:6" x14ac:dyDescent="0.25">
      <c r="A43" s="45"/>
      <c r="B43" s="37"/>
      <c r="C43" s="45"/>
      <c r="D43" s="45"/>
      <c r="E43" s="37"/>
      <c r="F43" s="20"/>
    </row>
    <row r="44" spans="1:6" x14ac:dyDescent="0.25">
      <c r="A44" s="45"/>
      <c r="B44" s="45"/>
      <c r="C44" s="45"/>
      <c r="D44" s="45"/>
      <c r="E44" s="45"/>
      <c r="F44" s="20"/>
    </row>
    <row r="45" spans="1:6" x14ac:dyDescent="0.25">
      <c r="A45" s="45"/>
      <c r="B45" s="45"/>
      <c r="C45" s="45"/>
      <c r="D45" s="45"/>
      <c r="E45" s="45"/>
      <c r="F45" s="20"/>
    </row>
  </sheetData>
  <mergeCells count="34">
    <mergeCell ref="B38:D38"/>
    <mergeCell ref="B26:D26"/>
    <mergeCell ref="B27:D27"/>
    <mergeCell ref="B28:D28"/>
    <mergeCell ref="B21:D21"/>
    <mergeCell ref="B22:D22"/>
    <mergeCell ref="B23:D23"/>
    <mergeCell ref="B24:D24"/>
    <mergeCell ref="B25:D25"/>
    <mergeCell ref="B34:D34"/>
    <mergeCell ref="B35:D35"/>
    <mergeCell ref="B36:D36"/>
    <mergeCell ref="B37:D37"/>
    <mergeCell ref="B29:D29"/>
    <mergeCell ref="B30:D30"/>
    <mergeCell ref="B31:D31"/>
    <mergeCell ref="B4:D4"/>
    <mergeCell ref="B5:D5"/>
    <mergeCell ref="B6:D6"/>
    <mergeCell ref="B7:D7"/>
    <mergeCell ref="B8:D8"/>
    <mergeCell ref="B32:D32"/>
    <mergeCell ref="B33:D33"/>
    <mergeCell ref="B14:D14"/>
    <mergeCell ref="B15:D15"/>
    <mergeCell ref="B9:D9"/>
    <mergeCell ref="B10:D10"/>
    <mergeCell ref="B11:D11"/>
    <mergeCell ref="B13:D13"/>
    <mergeCell ref="B16:D16"/>
    <mergeCell ref="B17:D17"/>
    <mergeCell ref="B18:D18"/>
    <mergeCell ref="B19:D19"/>
    <mergeCell ref="B20:D20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 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2019-08-27T18:04:35Z</cp:lastPrinted>
  <dcterms:created xsi:type="dcterms:W3CDTF">2018-04-11T20:35:31Z</dcterms:created>
  <dcterms:modified xsi:type="dcterms:W3CDTF">2020-03-04T15:35:13Z</dcterms:modified>
</cp:coreProperties>
</file>