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\70\Enero\"/>
    </mc:Choice>
  </mc:AlternateContent>
  <xr:revisionPtr revIDLastSave="0" documentId="13_ncr:1_{DD1BA82B-2C41-4FF7-92A8-18F55ECD22E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<sst xmlns="http://schemas.openxmlformats.org/spreadsheetml/2006/main" count="176" uniqueCount="112">
  <si>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</si>
  <si>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</si>
  <si>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</si>
  <si>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</si>
  <si>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</si>
  <si>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</si>
  <si>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</si>
  <si>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</si>
  <si>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</si>
  <si>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</si>
  <si>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</si>
  <si>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</si>
  <si>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</si>
  <si>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</si>
  <si>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</si>
  <si>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</si>
  <si>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</si>
  <si>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</si>
  <si>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</si>
  <si>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</si>
  <si>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</si>
  <si>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</si>
  <si>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</si>
  <si>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</si>
  <si>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</si>
  <si>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</si>
  <si>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</si>
  <si>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</si>
  <si>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</si>
  <si>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</si>
  <si>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</si>
  <si>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</si>
  <si>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</si>
  <si>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</si>
  <si>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</si>
  <si>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</si>
  <si>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</si>
  <si>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</si>
  <si>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</si>
  <si>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</si>
  <si>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</si>
  <si>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</si>
  <si>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</si>
  <si>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</si>
  <si>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</si>
  <si>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</si>
  <si>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</si>
  <si>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</si>
  <si>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</si>
  <si>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</si>
  <si>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</si>
  <si>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</si>
  <si>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</si>
  <si>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</si>
  <si>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</si>
  <si>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</si>
  <si>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</si>
  <si>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</si>
  <si>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</si>
  <si>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</si>
  <si>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</si>
  <si>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</si>
  <si>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</si>
  <si>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</si>
  <si>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</si>
  <si>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</si>
  <si>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</si>
  <si>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</si>
  <si>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</si>
  <si>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</si>
  <si>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</si>
  <si>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</si>
  <si>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</si>
  <si>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</si>
  <si>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</si>
  <si>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</si>
  <si>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</si>
  <si>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</si>
  <si>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Coordinadora Ejecutiva de ISIE.</t>
  </si>
  <si>
    <t>Coordinación Ejecutiva</t>
  </si>
  <si>
    <t>Enero a Diciembre</t>
  </si>
  <si>
    <t>En seguimiento.</t>
  </si>
  <si>
    <t>Auditoria Integral de Obra Pública</t>
  </si>
  <si>
    <t>Organo Interno de Control</t>
  </si>
  <si>
    <t>DS-0081/2019</t>
  </si>
  <si>
    <t>Revision Documental y Fisica de Obra Pública</t>
  </si>
  <si>
    <t xml:space="preserve"> Obra Pública</t>
  </si>
  <si>
    <t>Articulo 140, fracciones IV y V DEL Reglamento de la Ley de Presupuesto de Egresos, Contabilidad Gubernamental y Gasto Público Estatal, Numeral 8, inciso XIX del Acuerdo que expide las normas generales que establece el Marco de los Organos de Control y Desarrollo Administrativo</t>
  </si>
  <si>
    <t>DS-1518-2019</t>
  </si>
  <si>
    <t>se notificaron 41 observaciones</t>
  </si>
  <si>
    <t>Documental y Física de ejecución de Obra</t>
  </si>
  <si>
    <t>Auditoria Integral Presupuestal</t>
  </si>
  <si>
    <t>Capitulo 1000, 2000, 3000 y 5000</t>
  </si>
  <si>
    <t>DS-1526-2019</t>
  </si>
  <si>
    <t>Administrativa</t>
  </si>
  <si>
    <t>se notificaron 3 observaciones</t>
  </si>
  <si>
    <t>Enero a Septiembre</t>
  </si>
  <si>
    <t>Auditoria Integral al desempeño</t>
  </si>
  <si>
    <t>Auditoria al Desempeño del Ejercicio 2019</t>
  </si>
  <si>
    <t>DS-1520-2019</t>
  </si>
  <si>
    <t>se notificaron 8 observaciones</t>
  </si>
  <si>
    <t>Auditoria Integral Financiera</t>
  </si>
  <si>
    <t>Bancos, Deudores Diversos, Anticipo a Proveedores, Pasivo, Activo Fijo, Ingresos y Gastos</t>
  </si>
  <si>
    <t>DS-1519-2019</t>
  </si>
  <si>
    <t>http://201.155.204.144/transparencia/2020/70/Enero/DS-1518-2019.pdf</t>
  </si>
  <si>
    <t>http://201.155.204.144/transparencia/2020/70/Enero/DS-1526-2019.pdf</t>
  </si>
  <si>
    <t>http://201.155.204.144/transparencia/2020/70/Enero/DS-1520-2019.pdf</t>
  </si>
  <si>
    <t>http://201.155.204.144/transparencia/2020/70/Enero/DS-1519.pdf</t>
  </si>
  <si>
    <t>http://201.155.204.144/transparencia/2020/70/Enero/DGO-0364-2020.pdf</t>
  </si>
  <si>
    <t>http://201.155.204.144/transparencia/2020/70/Enero/DGFA-191.pdf</t>
  </si>
  <si>
    <t>http://201.155.204.144/transparencia/2020/70/Enero/DGFA-190.pdf</t>
  </si>
  <si>
    <t>http://201.155.204.144/transparencia/2020/70/Enero/DGFA-189.pdf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</si>
</sst>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5" borderId="0" xfId="0" applyFill="1"/>
    <xf numFmtId="0" fontId="4" fillId="3" borderId="1" xfId="1" applyFill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4" fillId="3" borderId="2" xfId="1" applyFill="1" applyBorder="1" applyAlignment="1">
      <alignment horizontal="center" vertical="center" wrapText="1"/>
    </xf>
    <xf numFmtId="0" fontId="3" fillId="3" borderId="0" xfId="0" applyFont="1" applyFill="1" applyBorder="1" applyAlignment="1" applyProtection="1">
      <alignment wrapText="1"/>
    </xf>
    <xf numFmtId="0" fontId="0" fillId="3" borderId="0" xfId="0" applyFill="1" applyBorder="1" applyAlignment="1" applyProtection="1">
      <alignment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4" fillId="0" borderId="2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55.204.144/transparencia/2020/70/Enero/DGFA-189.pdf" TargetMode="External"/><Relationship Id="rId13" Type="http://schemas.openxmlformats.org/officeDocument/2006/relationships/hyperlink" Target="http://201.155.204.144/transparencia/2020/70/Enero/DS-1520-2019.pdf" TargetMode="External"/><Relationship Id="rId3" Type="http://schemas.openxmlformats.org/officeDocument/2006/relationships/hyperlink" Target="http://201.155.204.144/transparencia/2020/70/Enero/DS-1526-2019.pdf" TargetMode="External"/><Relationship Id="rId7" Type="http://schemas.openxmlformats.org/officeDocument/2006/relationships/hyperlink" Target="http://201.155.204.144/transparencia/2020/70/Enero/DS-1519.pdf" TargetMode="External"/><Relationship Id="rId12" Type="http://schemas.openxmlformats.org/officeDocument/2006/relationships/hyperlink" Target="http://201.155.204.144/transparencia/2020/70/Enero/DS-1526-2019.pdf" TargetMode="External"/><Relationship Id="rId2" Type="http://schemas.openxmlformats.org/officeDocument/2006/relationships/hyperlink" Target="http://201.155.204.144/transparencia/2020/70/Enero/DGO-0364-2020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201.155.204.144/transparencia/2020/70/Enero/DS-1518-2019.pdf" TargetMode="External"/><Relationship Id="rId6" Type="http://schemas.openxmlformats.org/officeDocument/2006/relationships/hyperlink" Target="http://201.155.204.144/transparencia/2020/70/Enero/DGFA-190.pdf" TargetMode="External"/><Relationship Id="rId11" Type="http://schemas.openxmlformats.org/officeDocument/2006/relationships/hyperlink" Target="http://201.155.204.144/transparencia/2020/70/Enero/DS-1526-2019.pdf" TargetMode="External"/><Relationship Id="rId5" Type="http://schemas.openxmlformats.org/officeDocument/2006/relationships/hyperlink" Target="http://201.155.204.144/transparencia/2020/70/Enero/DS-1520-2019.pdf" TargetMode="External"/><Relationship Id="rId15" Type="http://schemas.openxmlformats.org/officeDocument/2006/relationships/hyperlink" Target="http://201.155.204.144/transparencia/2020/70/Enero/DS-1519.pdf" TargetMode="External"/><Relationship Id="rId10" Type="http://schemas.openxmlformats.org/officeDocument/2006/relationships/hyperlink" Target="http://201.155.204.144/transparencia/2020/70/Enero/DS-1518-2019.pdf" TargetMode="External"/><Relationship Id="rId4" Type="http://schemas.openxmlformats.org/officeDocument/2006/relationships/hyperlink" Target="http://201.155.204.144/transparencia/2020/70/Enero/DGFA-191.pdf" TargetMode="External"/><Relationship Id="rId9" Type="http://schemas.openxmlformats.org/officeDocument/2006/relationships/hyperlink" Target="http://201.155.204.144/transparencia/2020/70/Enero/DS-1518-2019.pdf" TargetMode="External"/><Relationship Id="rId14" Type="http://schemas.openxmlformats.org/officeDocument/2006/relationships/hyperlink" Target="http://201.155.204.144/transparencia/2020/70/Enero/DS-1520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1"/>
  <sheetViews>
    <sheetView tabSelected="1" topLeftCell="X10" zoomScale="80" zoomScaleNormal="80" workbookViewId="0">
      <selection activeCell="A8" sqref="A8: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28515625" customWidth="1"/>
    <col min="7" max="7" width="18.85546875" customWidth="1"/>
    <col min="8" max="8" width="2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81.85546875" customWidth="1"/>
    <col min="18" max="18" width="41.42578125" bestFit="1" customWidth="1"/>
    <col min="19" max="20" width="74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7.7109375" customWidth="1"/>
  </cols>
  <sheetData>
    <row r="1" spans="1:72" hidden="1" x14ac:dyDescent="0.25">
      <c r="A1" t="s">
        <v>0</v>
      </c>
    </row>
    <row r="2" spans="1:72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72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7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7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72" x14ac:dyDescent="0.25">
      <c r="A6" s="25" t="s">
        <v>45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72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72" s="8" customFormat="1" ht="171" customHeight="1" x14ac:dyDescent="0.25">
      <c r="A8" s="3">
        <v>2019</v>
      </c>
      <c r="B8" s="4">
        <v>43831</v>
      </c>
      <c r="C8" s="4">
        <v>43861</v>
      </c>
      <c r="D8" s="3">
        <v>2019</v>
      </c>
      <c r="E8" s="6" t="s">
        <v>80</v>
      </c>
      <c r="F8" s="5" t="s">
        <v>76</v>
      </c>
      <c r="G8" s="5" t="s">
        <v>82</v>
      </c>
      <c r="H8" s="5"/>
      <c r="I8" s="2" t="s">
        <v>83</v>
      </c>
      <c r="J8" s="5" t="s">
        <v>84</v>
      </c>
      <c r="K8" s="5" t="s">
        <v>84</v>
      </c>
      <c r="L8" s="5"/>
      <c r="M8" s="6" t="s">
        <v>85</v>
      </c>
      <c r="N8" s="6" t="s">
        <v>86</v>
      </c>
      <c r="O8" s="16" t="s">
        <v>87</v>
      </c>
      <c r="P8" s="5" t="s">
        <v>88</v>
      </c>
      <c r="Q8" s="9" t="s">
        <v>104</v>
      </c>
      <c r="R8" s="17" t="s">
        <v>90</v>
      </c>
      <c r="S8" s="9" t="s">
        <v>104</v>
      </c>
      <c r="T8" s="9" t="s">
        <v>104</v>
      </c>
      <c r="U8" s="6" t="s">
        <v>89</v>
      </c>
      <c r="V8" s="3" t="s">
        <v>78</v>
      </c>
      <c r="W8" s="6">
        <v>2</v>
      </c>
      <c r="X8" s="9" t="s">
        <v>108</v>
      </c>
      <c r="Y8" s="5">
        <v>41</v>
      </c>
      <c r="Z8" s="9"/>
      <c r="AA8" s="3" t="s">
        <v>79</v>
      </c>
      <c r="AB8" s="4">
        <v>43874</v>
      </c>
      <c r="AC8" s="4">
        <v>43861</v>
      </c>
      <c r="AD8" s="7" t="s">
        <v>81</v>
      </c>
    </row>
    <row r="9" spans="1:72" s="8" customFormat="1" ht="171" customHeight="1" x14ac:dyDescent="0.25">
      <c r="A9" s="18">
        <v>2019</v>
      </c>
      <c r="B9" s="4">
        <v>43831</v>
      </c>
      <c r="C9" s="4">
        <v>43861</v>
      </c>
      <c r="D9" s="3">
        <v>2019</v>
      </c>
      <c r="E9" s="6" t="s">
        <v>96</v>
      </c>
      <c r="F9" s="5" t="s">
        <v>76</v>
      </c>
      <c r="G9" s="5" t="s">
        <v>91</v>
      </c>
      <c r="H9" s="20"/>
      <c r="I9" s="2" t="s">
        <v>83</v>
      </c>
      <c r="J9" s="5" t="s">
        <v>84</v>
      </c>
      <c r="K9" s="5" t="s">
        <v>84</v>
      </c>
      <c r="L9" s="20"/>
      <c r="M9" s="19" t="s">
        <v>92</v>
      </c>
      <c r="N9" s="19" t="s">
        <v>94</v>
      </c>
      <c r="O9" s="16" t="s">
        <v>87</v>
      </c>
      <c r="P9" s="5" t="s">
        <v>93</v>
      </c>
      <c r="Q9" s="21" t="s">
        <v>105</v>
      </c>
      <c r="R9" s="19" t="s">
        <v>92</v>
      </c>
      <c r="S9" s="21" t="s">
        <v>105</v>
      </c>
      <c r="T9" s="21" t="s">
        <v>105</v>
      </c>
      <c r="U9" s="6" t="s">
        <v>95</v>
      </c>
      <c r="V9" s="3" t="s">
        <v>78</v>
      </c>
      <c r="W9" s="19">
        <v>3</v>
      </c>
      <c r="X9" s="21" t="s">
        <v>109</v>
      </c>
      <c r="Y9" s="20">
        <v>3</v>
      </c>
      <c r="Z9" s="22"/>
      <c r="AA9" s="3" t="s">
        <v>79</v>
      </c>
      <c r="AB9" s="4">
        <v>43874</v>
      </c>
      <c r="AC9" s="4">
        <v>43861</v>
      </c>
      <c r="AD9" s="7" t="s">
        <v>81</v>
      </c>
    </row>
    <row r="10" spans="1:72" s="8" customFormat="1" ht="171" customHeight="1" x14ac:dyDescent="0.25">
      <c r="A10" s="18">
        <v>2019</v>
      </c>
      <c r="B10" s="4">
        <v>43831</v>
      </c>
      <c r="C10" s="4">
        <v>43861</v>
      </c>
      <c r="D10" s="3">
        <v>2019</v>
      </c>
      <c r="E10" s="6" t="s">
        <v>96</v>
      </c>
      <c r="F10" s="5" t="s">
        <v>76</v>
      </c>
      <c r="G10" s="5" t="s">
        <v>97</v>
      </c>
      <c r="H10" s="5"/>
      <c r="I10" s="2" t="s">
        <v>83</v>
      </c>
      <c r="J10" s="5" t="s">
        <v>84</v>
      </c>
      <c r="K10" s="5" t="s">
        <v>84</v>
      </c>
      <c r="L10" s="5"/>
      <c r="M10" s="6" t="s">
        <v>98</v>
      </c>
      <c r="N10" s="19" t="s">
        <v>94</v>
      </c>
      <c r="O10" s="16" t="s">
        <v>87</v>
      </c>
      <c r="P10" s="5" t="s">
        <v>99</v>
      </c>
      <c r="Q10" s="9" t="s">
        <v>106</v>
      </c>
      <c r="R10" s="6" t="s">
        <v>98</v>
      </c>
      <c r="S10" s="9" t="s">
        <v>106</v>
      </c>
      <c r="T10" s="9" t="s">
        <v>106</v>
      </c>
      <c r="U10" s="6" t="s">
        <v>100</v>
      </c>
      <c r="V10" s="3" t="s">
        <v>78</v>
      </c>
      <c r="W10" s="6">
        <v>8</v>
      </c>
      <c r="X10" s="23" t="s">
        <v>110</v>
      </c>
      <c r="Y10" s="5">
        <v>8</v>
      </c>
      <c r="Z10" s="10"/>
      <c r="AA10" s="3" t="s">
        <v>79</v>
      </c>
      <c r="AB10" s="4">
        <v>43874</v>
      </c>
      <c r="AC10" s="4">
        <v>43861</v>
      </c>
      <c r="AD10" s="7" t="s">
        <v>81</v>
      </c>
    </row>
    <row r="11" spans="1:72" s="14" customFormat="1" ht="117" customHeight="1" x14ac:dyDescent="0.25">
      <c r="A11" s="18">
        <v>2019</v>
      </c>
      <c r="B11" s="4">
        <v>43831</v>
      </c>
      <c r="C11" s="4">
        <v>43861</v>
      </c>
      <c r="D11" s="3">
        <v>2019</v>
      </c>
      <c r="E11" s="6" t="s">
        <v>96</v>
      </c>
      <c r="F11" s="5" t="s">
        <v>76</v>
      </c>
      <c r="G11" s="5" t="s">
        <v>101</v>
      </c>
      <c r="H11" s="13"/>
      <c r="I11" s="2" t="s">
        <v>83</v>
      </c>
      <c r="J11" s="5" t="s">
        <v>84</v>
      </c>
      <c r="K11" s="5" t="s">
        <v>84</v>
      </c>
      <c r="L11" s="11"/>
      <c r="M11" s="12" t="s">
        <v>102</v>
      </c>
      <c r="N11" s="19" t="s">
        <v>94</v>
      </c>
      <c r="O11" s="16" t="s">
        <v>87</v>
      </c>
      <c r="P11" s="5" t="s">
        <v>103</v>
      </c>
      <c r="Q11" s="10" t="s">
        <v>107</v>
      </c>
      <c r="R11" s="12" t="s">
        <v>102</v>
      </c>
      <c r="S11" s="10" t="s">
        <v>107</v>
      </c>
      <c r="T11" s="10" t="s">
        <v>107</v>
      </c>
      <c r="U11" s="6" t="s">
        <v>95</v>
      </c>
      <c r="V11" s="3" t="s">
        <v>78</v>
      </c>
      <c r="W11" s="13">
        <v>3</v>
      </c>
      <c r="X11" s="24" t="s">
        <v>111</v>
      </c>
      <c r="Y11" s="13">
        <v>3</v>
      </c>
      <c r="Z11" s="15"/>
      <c r="AA11" s="3" t="s">
        <v>79</v>
      </c>
      <c r="AB11" s="4">
        <v>43874</v>
      </c>
      <c r="AC11" s="4">
        <v>43861</v>
      </c>
      <c r="AD11" s="7" t="s">
        <v>81</v>
      </c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32" xr:uid="{00000000-0002-0000-0000-000000000000}">
      <formula1>Hidden_15</formula1>
    </dataValidation>
  </dataValidations>
  <hyperlinks>
    <hyperlink ref="Q8" r:id="rId1" xr:uid="{8881FF2D-2F7E-459D-9B62-EE3DEE03958B}"/>
    <hyperlink ref="X8" r:id="rId2" xr:uid="{65CA3075-DD66-404D-97A4-163AAE4980C4}"/>
    <hyperlink ref="Q9" r:id="rId3" xr:uid="{DE16C96E-3981-48E5-9BA6-0AD4D8353224}"/>
    <hyperlink ref="X9" r:id="rId4" xr:uid="{11AE5FA6-E291-4766-ACD1-9D76E94E555D}"/>
    <hyperlink ref="Q10" r:id="rId5" xr:uid="{83F382B9-7FFB-441A-B144-1C1902FC5409}"/>
    <hyperlink ref="X10" r:id="rId6" xr:uid="{93472B17-C9D5-4B68-89AE-50D1DAD63167}"/>
    <hyperlink ref="Q11" r:id="rId7" xr:uid="{606FD18C-13EE-4FB2-9832-BEA8B6057E88}"/>
    <hyperlink ref="X11" r:id="rId8" xr:uid="{E52F3251-3546-4ACB-B424-AA74F08D8C7A}"/>
    <hyperlink ref="S8" r:id="rId9" xr:uid="{854CDC4A-6447-4A49-87CD-2B1BA302A4D2}"/>
    <hyperlink ref="T8" r:id="rId10" xr:uid="{7C660830-92ED-43C6-8185-6CDEF1CD5E45}"/>
    <hyperlink ref="S9:T9" r:id="rId11" display="http://201.155.204.144/transparencia/2020/70/Enero/DS-1526-2019.pdf" xr:uid="{0CE9DEA4-8925-4468-AD85-A86F76B60DC4}"/>
    <hyperlink ref="T9" r:id="rId12" xr:uid="{6CF2C8F5-2BBE-4E7E-8F9C-6AA81458808C}"/>
    <hyperlink ref="S10:T10" r:id="rId13" display="http://201.155.204.144/transparencia/2020/70/Enero/DS-1520-2019.pdf" xr:uid="{FE530DF3-378F-4579-8A24-2D57F855D0C8}"/>
    <hyperlink ref="S10" r:id="rId14" xr:uid="{9945993C-3E39-41D0-A630-D0A5D45286E5}"/>
    <hyperlink ref="S11:T11" r:id="rId15" display="http://201.155.204.144/transparencia/2020/70/Enero/DS-1519.pdf" xr:uid="{3380A649-55C4-4E69-A5EB-83E8519F96A0}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2018-04-11T20:35:11Z</dcterms:created>
  <dcterms:modified xsi:type="dcterms:W3CDTF">2020-03-03T21:59:12Z</dcterms:modified>
</cp:coreProperties>
</file>