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2020\70\2\"/>
    </mc:Choice>
  </mc:AlternateContent>
  <xr:revisionPtr revIDLastSave="0" documentId="13_ncr:1_{2AB1225D-F7ED-4382-952E-EE849912FA99}"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<sst xmlns="http://schemas.openxmlformats.org/spreadsheetml/2006/main" count="1196" uniqueCount="303">
  <si>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</si>
  <si>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</si>
  <si>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</si>
  <si>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</si>
  <si>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</si>
  <si>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</si>
  <si>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</si>
  <si>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</si>
  <si>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</si>
  <si>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</si>
  <si>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</si>
  <si>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</si>
  <si>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</si>
  <si>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</si>
  <si>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</si>
  <si>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</si>
  <si>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</si>
  <si>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</si>
  <si>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</si>
  <si>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</si>
  <si>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</si>
  <si>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</si>
  <si>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</si>
  <si>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</si>
  <si>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</si>
  <si>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</si>
  <si>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</si>
  <si>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</si>
  <si>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</si>
  <si>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</si>
  <si>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</si>
  <si>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</si>
  <si>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</si>
  <si>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</si>
  <si>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</si>
  <si>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</si>
  <si>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</si>
  <si>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</si>
  <si>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</si>
  <si>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</si>
  <si>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</si>
  <si>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</si>
  <si>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</si>
  <si>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</si>
  <si>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</si>
  <si>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</si>
  <si>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</si>
  <si>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</si>
  <si>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</si>
  <si>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</si>
  <si>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</si>
  <si>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</si>
  <si>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</si>
  <si>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</si>
  <si>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</si>
  <si>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</si>
  <si>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</si>
  <si>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</si>
  <si>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</si>
  <si>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</si>
  <si>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</si>
  <si>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</si>
  <si>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</si>
  <si>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</si>
  <si>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</si>
  <si>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</si>
  <si>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</si>
  <si>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</si>
  <si>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</si>
  <si>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</si>
  <si>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</si>
  <si>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</si>
  <si>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</si>
  <si>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</si>
  <si>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</si>
  <si>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</si>
  <si>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</si>
  <si>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</si>
  <si>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</si>
  <si>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</si>
  <si>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</si>
  <si>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</si>
  <si>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</si>
  <si>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</si>
  <si>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ISIE-CE-001</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</si>
  <si>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</si>
  <si>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CE</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</si>
  <si>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</si>
  <si>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</si>
  <si>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</si>
  <si>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</si>
  <si>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</si>
  <si>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</si>
  <si>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N/A</t>
  </si>
  <si>
    <t>ISIE-CE-002</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</si>
  <si>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</si>
  <si>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ISIE-CE-005</t>
  </si>
  <si>
    <t>AUXILIAR EN LA GESTIÓN DE LAS DIFERENTES PLATAFORMAS ELECTRONICAS, CON LA FINALIDAD DE INFORMAR A LA CIUDADANIA EN GENERAL EL USO EFICIENTE Y TRANSPARENTE DE LOS PROCESOS DE OBRA QUE OPERA EL INSTITUTO.</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</si>
  <si>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</si>
  <si>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</si>
  <si>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ISIE-CE-007</t>
  </si>
  <si>
    <t>ISIE-DJ-001</t>
  </si>
  <si>
    <t>CONSISTE EN SER AUXILIAR EN REALIZAR LA INTEGRACIÓN Y ARCHIVO DE EXPEDIENTES RELATIVOS A LA DIRECCIÓN JURÍDICA.</t>
  </si>
  <si>
    <t>ISIE-DJ-002</t>
  </si>
  <si>
    <t>INTEGRACIÓN DE EXPEDIENTES DE INICIOS DE RESCISIONES, ELABORACIÓN Y SEGUIMIENTO DE LA BASE DE DATOS DE LOS EXPEDIENTES DE RECISIÓN, REQUERIMIENTOS Y SEGÚN CORRESPONDA, SEGUIMIENTOS A TÉRMINOS Y/O PLAZOS LEGALES DE PROCEDIMIENTOS JURÍDICOS VIGENTES</t>
  </si>
  <si>
    <t>ISIE-DJ-003</t>
  </si>
  <si>
    <t>ISIE-OIC-001</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</si>
  <si>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</si>
  <si>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OIC</t>
  </si>
  <si>
    <t>ISIE-DGIS-001</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</si>
  <si>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</si>
  <si>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DGIS</t>
  </si>
  <si>
    <t>ISIE-DGIS-002</t>
  </si>
  <si>
    <t>CONSISTE EN SER AUXILIAR EN EL APOYO DE LA CAPTURA DE INFORMÁTICA Y VERIFICACIÓN DE INFORMACIÓN DE LOS DIFERENTES PROYECTOS, INCLUÍDOS ENTRE OTROS TU OBRA.MX</t>
  </si>
  <si>
    <t>ISIE-DGIS-003</t>
  </si>
  <si>
    <t>MANTENIMIENTO Y AJUSTES A MÓDULOS DE LA PLATAFORMA EC-FLOW (BASE DE DATOS, CÓDIGO DE APLICACIÓN)</t>
  </si>
  <si>
    <t>ISIE-DGFA-002</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</si>
  <si>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</si>
  <si>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DGFA</t>
  </si>
  <si>
    <t>ISIE-DGFA-008</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</si>
  <si>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</si>
  <si>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ISIE-DGFA-019</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</si>
  <si>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</si>
  <si>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ISIE-DGFA-024</t>
  </si>
  <si>
    <t>CONSISTE EN SER AUXILIAR EN EL REGISTRO Y CONTROL DE PAGOS DE ANTICIPOS Y ESTIMACIONES, ASÍ COMO ACTUALIZAR SISTEMA DE CONTROL DE TRÁMITES, COPIAS DE ANTICIPOS Y ESTIMACIONES, ARCHIVO DE PÓLIZAS Y SUBIR INFORMACIÓN DE EXPEDIENTES AL SISTEMA DE EVIDENCIAS.</t>
  </si>
  <si>
    <t>ISIE-DGFA-026</t>
  </si>
  <si>
    <t>ISIE-DGFA-029</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</si>
  <si>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</si>
  <si>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ISIE-DGFA-034</t>
  </si>
  <si>
    <t>ASISTIR EN DIFERENTES ASPECTOS TÉCNICOS COMO ENTREGA DE OFICIOS EN LAS DIFERENTES DEPENDENCIAS, RECIBIR PAQUETERÍA, TRASLADAR A DIFERENTES COLABORADORES DEL INSTITUTOS Y LAS DEMÁS TAREAS QUE SE LE ENCOMIENDEN</t>
  </si>
  <si>
    <t>ISIE-DGFA-037</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</si>
  <si>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</si>
  <si>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ISIE-DGFA-040</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</si>
  <si>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</si>
  <si>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ISIE-DGFA-042</t>
  </si>
  <si>
    <t>SER AUXILIAR EN REGISTROS DE PAGOS EN SAP, REGISTRO DE EXTRACTOS BANCARIOS, ELABORACIÓN DE SOLICITUD DE TRÁMITES PARA TRANSPARENCIA Y EN GENERAL ASISTENCIA AL ÁREA DE FINANZAS.</t>
  </si>
  <si>
    <t>ISIE-DGFA-043</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</si>
  <si>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</si>
  <si>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ISIE-DGFA-045</t>
  </si>
  <si>
    <t>ISIE-DGFA-047</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</si>
  <si>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</si>
  <si>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ISIE-DGFA-048</t>
  </si>
  <si>
    <t>ISIE-DGFA-049</t>
  </si>
  <si>
    <t>ISIE-DGFA-050</t>
  </si>
  <si>
    <t>ISIE-DGFA-051</t>
  </si>
  <si>
    <t>ISIE-DGFA-052</t>
  </si>
  <si>
    <t>ISIE-DGT-001</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</si>
  <si>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</si>
  <si>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DGT</t>
  </si>
  <si>
    <t>ISIE-DGT-002</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</si>
  <si>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</si>
  <si>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ISIE-DGT-006</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</si>
  <si>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</si>
  <si>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ISIE-DGT-007</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</si>
  <si>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</si>
  <si>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ISIE-DGT-010</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</si>
  <si>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</si>
  <si>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ISIE-DGT-011</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</si>
  <si>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</si>
  <si>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ISIE-DGT-014</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</si>
  <si>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</si>
  <si>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ISIE-DGT-015</t>
  </si>
  <si>
    <t>ISIE-DGT-018</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</si>
  <si>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</si>
  <si>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ISIE-DGT-019</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</si>
  <si>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</si>
  <si>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ISIE-DGT-021</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</si>
  <si>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</si>
  <si>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ISIE-DGT-026</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</si>
  <si>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</si>
  <si>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ISIE-DGT-028</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</si>
  <si>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</si>
  <si>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ISIE-DGT-029</t>
  </si>
  <si>
    <t>ELABORACION DEL DOCUMENTO PARA DIAGNOSTICO DE RIESGO, EL INSTITUTO DEBERA FACILITAR  LOS RECURSOS (PLANOS,INFORMACION, DOCUMENTOS) PARA LA ELABORACION DE LOS ESTUDIOS SE TOMARA COMO PRIORIDAD LA EJECUCION  DE DIAGNOSTICOS DE RIESGO DENOMINADOS "SIMPLIFICADOS" CON EL CONVENIO UEPC-ISIE. SE AGENDARAN E IMPARTIRAN CAPACITACIONES EN MATERIA DE  ELABORACION DE DIAGNOSTICOS DE RIESGO Y MANEJO DE DATOS  GEOESPACIALES PARA EL PERSONAL DEL INSTITUTO, CON LA POSIBLE COLABORACION DE CONTRATISTAS Y EL PERSONAL QUE ELLOS CONSIDEREN SE TRABAJARA EN UNA ESTRATEGIA, QUE INCLUYA EL USO DE PLATAFORMAS GRATUITAS PARA EL USO DE DATOS GEOESPACIALES (COMO QGIS Y OPENSTREETMAPS), QUE SIRVA COMO BASE DE INFORMACION PARA LA TOMA DE DECISION, SE TENDRA COMO FIN EL DESARROLLO DE UN METODO QUE OPTIMICE LOS RECURSOS DEL INSTITUTO PARA LA ELABORACION DE DIAGNOSTICO DE RIESGO DEL INSTITUTO SONORENSE DE INFRAESTRUCTURA EDUCATIVA.</t>
  </si>
  <si>
    <t>NUEVO INGRESO 20/05/2020</t>
  </si>
  <si>
    <t>ISIE-DGT-030</t>
  </si>
  <si>
    <t>ISIE-DGO-001</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</si>
  <si>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</si>
  <si>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DGO</t>
  </si>
  <si>
    <t>ISIE-DGO-003</t>
  </si>
  <si>
    <t>ISIE-DGO-005</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</si>
  <si>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</si>
  <si>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ISIE-DGO-007</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</si>
  <si>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</si>
  <si>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ISIE-DGO-010</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</si>
  <si>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</si>
  <si>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ISIE-DGO-012</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</si>
  <si>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</si>
  <si>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ISIE-DGO-013</t>
  </si>
  <si>
    <t>ISIE-DGO-018</t>
  </si>
  <si>
    <t>ISIE-DGO-021</t>
  </si>
  <si>
    <t>ISIE-DGO-022</t>
  </si>
  <si>
    <t>ISIE-DGO-023</t>
  </si>
  <si>
    <t>ISIE-DGO-024</t>
  </si>
  <si>
    <t>ISIE-DGO-026</t>
  </si>
  <si>
    <t>ISIE-DGO-030</t>
  </si>
  <si>
    <t>ISIE-DGO-034</t>
  </si>
  <si>
    <t>ISIE-DGO-035</t>
  </si>
  <si>
    <t>ISIE-DGO-040</t>
  </si>
  <si>
    <t xml:space="preserve">CAPTURA DE LOS MÓDULOS DE PROYECTOS E INDICADORES DENTRO DEL SISTEMA DE RECURSOS FEDERALES TRANSFERIDOS (SRFT O PASH), ELABORACIÓN DE INFORMES TRIMESTRALES EN LO CORRESPONDIENTE A OBRAS DEL PROGRAMA OPERATIVO ANUAL (POA), CAPTURA TRIMESTRAL DE PLANTILLAS ASIGNADAS EN LO REFERENTE A LA DIRECCIÓN DE OBRAS EN EL SISTEMA DE ENTREGA RECEPCIÓN (SIR), ELABORACIÓN DE ACTA DEL COMITÉ DE OBRAS PÚBLICAS.
</t>
  </si>
  <si>
    <t>ISIE-DGO-045</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</si>
  <si>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</si>
  <si>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ISIE-DGO-049</t>
  </si>
  <si>
    <t>ISIE-DGO-050</t>
  </si>
  <si>
    <t>CONSISTE EN APOYO A LOS TRAMITE DE PROCESOS DE RECISIÓN DE CONTRATO DE OBRAS Y LA GESTIÓN DE CONTROL DE LOS MISMOS.</t>
  </si>
  <si>
    <t>ISIE-DGO-051</t>
  </si>
  <si>
    <t>CONSISTE EN SER LA ADMINISTRADORA DE LA BITÁCORA ELECTRÓNICA DE OBRA PÚBLICA (BEOP) DE ESTE INSTITUTO</t>
  </si>
  <si>
    <t>ISIE-DGO-054</t>
  </si>
  <si>
    <t>ISIE-DGO-055</t>
  </si>
  <si>
    <t>REVISIÓN Y VERIFICACIÓN DE FACTURAS EMITIDAS POR LOS CONTRATISTAS, ELABORACIÓN DE EXPEDIENTES DE ESCUELAS AL CIEN,  ELABORACIÓN DE REPORTE DE ESTIMACIONES ENTREGADAS AL INIFED DEL PRORAMA ESCUELAS AL CIEN Y Y LO DEMÁS RELACIONADO CON EL ÁREA</t>
  </si>
  <si>
    <t>ISIE-DGO-056</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</si>
  <si>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</si>
  <si>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ISIE-DGO-057</t>
  </si>
  <si>
    <t>CONSISTE EN SER AUXILIAR EN LA CAPTURA Y REVISIÓN DE ESTIMACIONES DEL INSTITUTO SONORENSE DE INFRAESTRUCTURA EDUCATIVA</t>
  </si>
  <si>
    <t>ISIE-DGO-058</t>
  </si>
  <si>
    <t>ISIE-DGO-060</t>
  </si>
  <si>
    <t>CONSISTE EN DAR APOYO EN LA GESTIÓN ADMINISTRATIVA PARA  LA DIRECCIÓN DE SUPERVISIÓN DE OBRAS.</t>
  </si>
  <si>
    <t>ISIE-DGO-061</t>
  </si>
  <si>
    <t>ISIE-DGO-062</t>
  </si>
  <si>
    <t>ISIE-DGO-065</t>
  </si>
  <si>
    <t>ISIE-DGO-067</t>
  </si>
  <si>
    <t>PROCESAMIENTO DE INFORMACIÓN ASÍ COMO LLENADO DE FORMATOS ADMINISTRATIVOS PARA LA INTEGRACIÓN DE EXPEDIENTES DOCUMENTALES REQUERIDOS POR INIFED PARA LA AUTORIZACIÓN Y LIBERACIÓN DE RECURSOS EN EL MARCO DEL PROGRAMA ESCUELAS AL CIEN</t>
  </si>
  <si>
    <t>ISIE-DGO-069</t>
  </si>
  <si>
    <t>ISIE-DGO-070</t>
  </si>
  <si>
    <t>NUEVO  INGRESO 01/06/2020</t>
  </si>
  <si>
    <t>http://transparencia.isie.gob.mx/transparencia/pnt/rh/2020/2/1.pdf</t>
  </si>
  <si>
    <t>http://transparencia.isie.gob.mx/transparencia/pnt/rh/2020/2/2.pdf</t>
  </si>
  <si>
    <t>http://transparencia.isie.gob.mx/transparencia/pnt/rh/2020/2/3.pdf</t>
  </si>
  <si>
    <t>http://transparencia.isie.gob.mx/transparencia/pnt/rh/2020/2/4.pdf</t>
  </si>
  <si>
    <t>http://transparencia.isie.gob.mx/transparencia/pnt/rh/2020/2/5.pdf</t>
  </si>
  <si>
    <t>http://transparencia.isie.gob.mx/transparencia/pnt/rh/2020/2/6.pdf</t>
  </si>
  <si>
    <t>http://transparencia.isie.gob.mx/transparencia/pnt/rh/2020/2/7.pdf</t>
  </si>
  <si>
    <t>http://transparencia.isie.gob.mx/transparencia/pnt/rh/2020/2/8.pdf</t>
  </si>
  <si>
    <t>http://transparencia.isie.gob.mx/transparencia/pnt/rh/2020/2/9.pdf</t>
  </si>
  <si>
    <t>http://transparencia.isie.gob.mx/transparencia/pnt/rh/2020/2/10.pdf</t>
  </si>
  <si>
    <t>http://transparencia.isie.gob.mx/transparencia/pnt/rh/2020/2/11.pdf</t>
  </si>
  <si>
    <t>http://transparencia.isie.gob.mx/transparencia/pnt/rh/2020/2/12.pdf</t>
  </si>
  <si>
    <t>http://transparencia.isie.gob.mx/transparencia/pnt/rh/2020/2/13.pdf</t>
  </si>
  <si>
    <t>http://transparencia.isie.gob.mx/transparencia/pnt/rh/2020/2/14.pdf</t>
  </si>
  <si>
    <t>http://transparencia.isie.gob.mx/transparencia/pnt/rh/2020/2/15.pdf</t>
  </si>
  <si>
    <t>http://transparencia.isie.gob.mx/transparencia/pnt/rh/2020/2/16.pdf</t>
  </si>
  <si>
    <t>http://transparencia.isie.gob.mx/transparencia/pnt/rh/2020/2/17.pdf</t>
  </si>
  <si>
    <t>http://transparencia.isie.gob.mx/transparencia/pnt/rh/2020/2/18.pdf</t>
  </si>
  <si>
    <t>http://transparencia.isie.gob.mx/transparencia/pnt/rh/2020/2/19.pdf</t>
  </si>
  <si>
    <t>http://transparencia.isie.gob.mx/transparencia/pnt/rh/2020/2/20.pdf</t>
  </si>
  <si>
    <t>http://transparencia.isie.gob.mx/transparencia/pnt/rh/2020/2/21.pdf</t>
  </si>
  <si>
    <t>http://transparencia.isie.gob.mx/transparencia/pnt/rh/2020/2/22.pdf</t>
  </si>
  <si>
    <t>http://transparencia.isie.gob.mx/transparencia/pnt/rh/2020/2/23.pdf</t>
  </si>
  <si>
    <t>http://transparencia.isie.gob.mx/transparencia/pnt/rh/2020/2/24.pdf</t>
  </si>
  <si>
    <t>http://transparencia.isie.gob.mx/transparencia/pnt/rh/2020/2/25.pdf</t>
  </si>
  <si>
    <t>http://transparencia.isie.gob.mx/transparencia/pnt/rh/2020/2/26.pdf</t>
  </si>
  <si>
    <t>http://transparencia.isie.gob.mx/transparencia/pnt/rh/2020/2/27.pdf</t>
  </si>
  <si>
    <t>http://transparencia.isie.gob.mx/transparencia/pnt/rh/2020/2/28.pdf</t>
  </si>
  <si>
    <t>http://transparencia.isie.gob.mx/transparencia/pnt/rh/2020/2/29.pdf</t>
  </si>
  <si>
    <t>http://transparencia.isie.gob.mx/transparencia/pnt/rh/2020/2/30.pdf</t>
  </si>
  <si>
    <t>http://transparencia.isie.gob.mx/transparencia/pnt/rh/2020/2/31.pdf</t>
  </si>
  <si>
    <t>http://transparencia.isie.gob.mx/transparencia/pnt/rh/2020/2/32.pdf</t>
  </si>
  <si>
    <t>http://transparencia.isie.gob.mx/transparencia/pnt/rh/2020/2/33.pdf</t>
  </si>
  <si>
    <t>http://transparencia.isie.gob.mx/transparencia/pnt/rh/2020/2/34.pdf</t>
  </si>
  <si>
    <t>http://transparencia.isie.gob.mx/transparencia/pnt/rh/2020/2/35.pdf</t>
  </si>
  <si>
    <t>http://transparencia.isie.gob.mx/transparencia/pnt/rh/2020/2/36.pdf</t>
  </si>
  <si>
    <t>http://transparencia.isie.gob.mx/transparencia/pnt/rh/2020/2/37.pdf</t>
  </si>
  <si>
    <t>http://transparencia.isie.gob.mx/transparencia/pnt/rh/2020/2/38.pdf</t>
  </si>
  <si>
    <t>http://transparencia.isie.gob.mx/transparencia/pnt/rh/2020/2/39.pdf</t>
  </si>
  <si>
    <t>http://transparencia.isie.gob.mx/transparencia/pnt/rh/2020/2/40.pdf</t>
  </si>
  <si>
    <t>http://transparencia.isie.gob.mx/transparencia/pnt/rh/2020/2/41.pdf</t>
  </si>
  <si>
    <t>http://transparencia.isie.gob.mx/transparencia/pnt/rh/2020/2/42.pdf</t>
  </si>
  <si>
    <t>http://transparencia.isie.gob.mx/transparencia/pnt/rh/2020/2/43.pdf</t>
  </si>
  <si>
    <t>http://transparencia.isie.gob.mx/transparencia/pnt/rh/2020/2/44.pdf</t>
  </si>
  <si>
    <t>http://transparencia.isie.gob.mx/transparencia/pnt/rh/2020/2/45.pdf</t>
  </si>
  <si>
    <t>http://transparencia.isie.gob.mx/transparencia/pnt/rh/2020/2/46.pdf</t>
  </si>
  <si>
    <t>http://transparencia.isie.gob.mx/transparencia/pnt/rh/2020/2/47.pdf</t>
  </si>
  <si>
    <t>http://transparencia.isie.gob.mx/transparencia/pnt/rh/2020/2/48.pdf</t>
  </si>
  <si>
    <t>http://transparencia.isie.gob.mx/transparencia/pnt/rh/2020/2/49.pdf</t>
  </si>
  <si>
    <t>http://transparencia.isie.gob.mx/transparencia/pnt/rh/2020/2/50.pdf</t>
  </si>
  <si>
    <t>http://transparencia.isie.gob.mx/transparencia/pnt/rh/2020/2/51.pdf</t>
  </si>
  <si>
    <t>http://transparencia.isie.gob.mx/transparencia/pnt/rh/2020/2/52.pdf</t>
  </si>
  <si>
    <t>http://transparencia.isie.gob.mx/transparencia/pnt/rh/2020/2/53.pdf</t>
  </si>
  <si>
    <t>http://transparencia.isie.gob.mx/transparencia/pnt/rh/2020/2/54.pdf</t>
  </si>
  <si>
    <t>http://transparencia.isie.gob.mx/transparencia/pnt/rh/2020/2/55.pdf</t>
  </si>
  <si>
    <t>http://transparencia.isie.gob.mx/transparencia/pnt/rh/2020/2/56.pdf</t>
  </si>
  <si>
    <t>http://transparencia.isie.gob.mx/transparencia/pnt/rh/2020/2/57.pdf</t>
  </si>
  <si>
    <t>http://transparencia.isie.gob.mx/transparencia/pnt/rh/2020/2/58.pdf</t>
  </si>
  <si>
    <t>http://transparencia.isie.gob.mx/transparencia/pnt/rh/2020/2/59.pdf</t>
  </si>
  <si>
    <t>http://transparencia.isie.gob.mx/transparencia/pnt/rh/2020/2/60.pdf</t>
  </si>
  <si>
    <t>http://transparencia.isie.gob.mx/transparencia/pnt/rh/2020/2/61.pdf</t>
  </si>
  <si>
    <t>http://transparencia.isie.gob.mx/transparencia/pnt/rh/2020/2/62.pdf</t>
  </si>
  <si>
    <t>http://transparencia.isie.gob.mx/transparencia/pnt/rh/2020/2/63.pdf</t>
  </si>
  <si>
    <t>http://transparencia.isie.gob.mx/transparencia/pnt/rh/2020/2/64.pdf</t>
  </si>
  <si>
    <t>http://transparencia.isie.gob.mx/transparencia/pnt/rh/2020/2/65.pdf</t>
  </si>
  <si>
    <t>http://transparencia.isie.gob.mx/transparencia/pnt/rh/2020/2/66.pdf</t>
  </si>
  <si>
    <t>http://transparencia.isie.gob.mx/transparencia/pnt/rh/2020/2/67.pdf</t>
  </si>
  <si>
    <t>http://transparencia.isie.gob.mx/transparencia/pnt/rh/2020/2/68.pdf</t>
  </si>
  <si>
    <t>http://transparencia.isie.gob.mx/transparencia/pnt/rh/2020/2/69.pdf</t>
  </si>
  <si>
    <t>http://transparencia.isie.gob.mx/transparencia/pnt/rh/2020/2/70.pdf</t>
  </si>
  <si>
    <t>http://transparencia.isie.gob.mx/transparencia/pnt/rh/2020/2/71.pdf</t>
  </si>
  <si>
    <t>http://transparencia.isie.gob.mx/transparencia/pnt/rh/2020/2/72.pdf</t>
  </si>
  <si>
    <t>http://transparencia.isie.gob.mx/transparencia/pnt/rh/2020/2/73.pdf</t>
  </si>
  <si>
    <t>http://transparencia.isie.gob.mx/transparencia/pnt/rh/2020/2/74.pdf</t>
  </si>
  <si>
    <t>http://transparencia.isie.gob.mx/transparencia/pnt/rh/2020/2/75.pdf</t>
  </si>
  <si>
    <t>http://transparencia.isie.gob.mx/transparencia/pnt/rh/2020/2/76.pdf</t>
  </si>
  <si>
    <t>http://transparencia.isie.gob.mx/transparencia/pnt/rh/2020/2/77.pdf</t>
  </si>
  <si>
    <t>http://transparencia.isie.gob.mx/transparencia/pnt/rh/2020/2/78.pdf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</si>
</sst>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name val="Calibri"/>
      <family val="2"/>
      <scheme val="minor"/>
    </font>
    <font>
      <sz val="8"/>
      <name val="Arial"/>
      <family val="2"/>
    </font>
    <font>
      <sz val="8"/>
      <name val="Calibri"/>
      <family val="2"/>
      <scheme val="minor"/>
    </font>
    <font>
      <sz val="11"/>
      <color rgb="FF000000"/>
      <name val="Arial"/>
      <family val="2"/>
    </font>
    <font>
      <sz val="10"/>
      <color indexed="8"/>
      <name val="Arial"/>
      <family val="2"/>
    </font>
    <font>
      <sz val="11"/>
      <color rgb="FF000000"/>
      <name val="Calibri"/>
      <family val="2"/>
      <scheme val="minor"/>
    </font>
    <font>
      <b/>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3" borderId="0"/>
  </cellStyleXfs>
  <cellXfs count="24">
    <xf numFmtId="0" fontId="0" fillId="0" borderId="0" xfId="0"/>
    <xf numFmtId="0" fontId="3" fillId="4" borderId="1" xfId="0" applyFont="1" applyFill="1" applyBorder="1" applyAlignment="1">
      <alignment horizont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5" borderId="1" xfId="2" applyFont="1" applyFill="1" applyBorder="1" applyAlignment="1">
      <alignment horizontal="center" vertical="center" wrapText="1"/>
    </xf>
    <xf numFmtId="0" fontId="0" fillId="6" borderId="1" xfId="0"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1" applyFill="1" applyBorder="1" applyAlignment="1">
      <alignment horizontal="center" vertical="center" wrapText="1"/>
    </xf>
    <xf numFmtId="0" fontId="8" fillId="5" borderId="1" xfId="0" applyFont="1" applyFill="1" applyBorder="1" applyAlignment="1">
      <alignment horizontal="center" vertical="center" wrapText="1"/>
    </xf>
    <xf numFmtId="0" fontId="4" fillId="5" borderId="1" xfId="1" applyFill="1" applyBorder="1" applyAlignment="1">
      <alignment horizontal="center" vertical="center"/>
    </xf>
    <xf numFmtId="0" fontId="1" fillId="5" borderId="1" xfId="0" applyFont="1" applyFill="1" applyBorder="1" applyAlignment="1">
      <alignment horizontal="center" vertical="center" wrapText="1"/>
    </xf>
    <xf numFmtId="0" fontId="0" fillId="0" borderId="0" xfId="0" applyAlignment="1">
      <alignment vertical="center" wrapText="1"/>
    </xf>
    <xf numFmtId="0" fontId="9" fillId="5"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0" borderId="0" xfId="1"/>
    <xf numFmtId="0" fontId="12" fillId="5" borderId="1" xfId="0" applyFont="1" applyFill="1" applyBorder="1" applyAlignment="1">
      <alignment horizontal="center" vertical="center" wrapText="1"/>
    </xf>
    <xf numFmtId="164" fontId="0" fillId="0" borderId="1" xfId="0" applyNumberFormat="1" applyBorder="1" applyAlignment="1">
      <alignment horizontal="righ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5" xfId="2" xr:uid="{55D08FA3-25CF-4F06-824B-1AA45FCBFC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sie.gob.mx/transparencia/pnt/rh/2020/2/13.pdf" TargetMode="External"/><Relationship Id="rId18" Type="http://schemas.openxmlformats.org/officeDocument/2006/relationships/hyperlink" Target="http://transparencia.isie.gob.mx/transparencia/pnt/rh/2020/2/18.pdf" TargetMode="External"/><Relationship Id="rId26" Type="http://schemas.openxmlformats.org/officeDocument/2006/relationships/hyperlink" Target="http://transparencia.isie.gob.mx/transparencia/pnt/rh/2020/2/27.pdf" TargetMode="External"/><Relationship Id="rId39" Type="http://schemas.openxmlformats.org/officeDocument/2006/relationships/hyperlink" Target="http://transparencia.isie.gob.mx/transparencia/pnt/rh/2020/2/41.pdf" TargetMode="External"/><Relationship Id="rId21" Type="http://schemas.openxmlformats.org/officeDocument/2006/relationships/hyperlink" Target="http://transparencia.isie.gob.mx/transparencia/pnt/rh/2020/2/21.pdf" TargetMode="External"/><Relationship Id="rId34" Type="http://schemas.openxmlformats.org/officeDocument/2006/relationships/hyperlink" Target="http://transparencia.isie.gob.mx/transparencia/pnt/rh/2020/2/36.pdf" TargetMode="External"/><Relationship Id="rId42" Type="http://schemas.openxmlformats.org/officeDocument/2006/relationships/hyperlink" Target="http://transparencia.isie.gob.mx/transparencia/pnt/rh/2020/2/44.pdf" TargetMode="External"/><Relationship Id="rId47" Type="http://schemas.openxmlformats.org/officeDocument/2006/relationships/hyperlink" Target="http://transparencia.isie.gob.mx/transparencia/pnt/rh/2020/2/49.pdf" TargetMode="External"/><Relationship Id="rId50" Type="http://schemas.openxmlformats.org/officeDocument/2006/relationships/hyperlink" Target="http://transparencia.isie.gob.mx/transparencia/pnt/rh/2020/2/52.pdf" TargetMode="External"/><Relationship Id="rId55" Type="http://schemas.openxmlformats.org/officeDocument/2006/relationships/hyperlink" Target="http://transparencia.isie.gob.mx/transparencia/pnt/rh/2020/2/57.pdf" TargetMode="External"/><Relationship Id="rId63" Type="http://schemas.openxmlformats.org/officeDocument/2006/relationships/hyperlink" Target="http://transparencia.isie.gob.mx/transparencia/pnt/rh/2020/2/65.pdf" TargetMode="External"/><Relationship Id="rId68" Type="http://schemas.openxmlformats.org/officeDocument/2006/relationships/hyperlink" Target="http://transparencia.isie.gob.mx/transparencia/pnt/rh/2020/2/70.pdf" TargetMode="External"/><Relationship Id="rId76" Type="http://schemas.openxmlformats.org/officeDocument/2006/relationships/hyperlink" Target="http://transparencia.isie.gob.mx/transparencia/pnt/rh/2020/2/78.pdf" TargetMode="External"/><Relationship Id="rId7" Type="http://schemas.openxmlformats.org/officeDocument/2006/relationships/hyperlink" Target="http://transparencia.isie.gob.mx/transparencia/pnt/rh/2020/2/7.pdf" TargetMode="External"/><Relationship Id="rId71" Type="http://schemas.openxmlformats.org/officeDocument/2006/relationships/hyperlink" Target="http://transparencia.isie.gob.mx/transparencia/pnt/rh/2020/2/73.pdf" TargetMode="External"/><Relationship Id="rId2" Type="http://schemas.openxmlformats.org/officeDocument/2006/relationships/hyperlink" Target="http://transparencia.isie.gob.mx/transparencia/pnt/rh/2020/2/2.pdf" TargetMode="External"/><Relationship Id="rId16" Type="http://schemas.openxmlformats.org/officeDocument/2006/relationships/hyperlink" Target="http://transparencia.isie.gob.mx/transparencia/pnt/rh/2020/2/16.pdf" TargetMode="External"/><Relationship Id="rId29" Type="http://schemas.openxmlformats.org/officeDocument/2006/relationships/hyperlink" Target="http://transparencia.isie.gob.mx/transparencia/pnt/rh/2020/2/31.pdf" TargetMode="External"/><Relationship Id="rId11" Type="http://schemas.openxmlformats.org/officeDocument/2006/relationships/hyperlink" Target="http://201.155.204.144/transparencia/pnt/rh/2020/2/11.pdf" TargetMode="External"/><Relationship Id="rId24" Type="http://schemas.openxmlformats.org/officeDocument/2006/relationships/hyperlink" Target="http://transparencia.isie.gob.mx/transparencia/pnt/rh/2020/2/25.pdf" TargetMode="External"/><Relationship Id="rId32" Type="http://schemas.openxmlformats.org/officeDocument/2006/relationships/hyperlink" Target="http://transparencia.isie.gob.mx/transparencia/pnt/rh/2020/2/34.pdf" TargetMode="External"/><Relationship Id="rId37" Type="http://schemas.openxmlformats.org/officeDocument/2006/relationships/hyperlink" Target="http://transparencia.isie.gob.mx/transparencia/pnt/rh/2020/2/39.pdf" TargetMode="External"/><Relationship Id="rId40" Type="http://schemas.openxmlformats.org/officeDocument/2006/relationships/hyperlink" Target="http://transparencia.isie.gob.mx/transparencia/pnt/rh/2020/2/42.pdf" TargetMode="External"/><Relationship Id="rId45" Type="http://schemas.openxmlformats.org/officeDocument/2006/relationships/hyperlink" Target="http://transparencia.isie.gob.mx/transparencia/pnt/rh/2020/2/47.pdf" TargetMode="External"/><Relationship Id="rId53" Type="http://schemas.openxmlformats.org/officeDocument/2006/relationships/hyperlink" Target="http://transparencia.isie.gob.mx/transparencia/pnt/rh/2020/2/55.pdf" TargetMode="External"/><Relationship Id="rId58" Type="http://schemas.openxmlformats.org/officeDocument/2006/relationships/hyperlink" Target="http://transparencia.isie.gob.mx/transparencia/pnt/rh/2020/2/60.pdf" TargetMode="External"/><Relationship Id="rId66" Type="http://schemas.openxmlformats.org/officeDocument/2006/relationships/hyperlink" Target="http://transparencia.isie.gob.mx/transparencia/pnt/rh/2020/2/69.pdf" TargetMode="External"/><Relationship Id="rId74" Type="http://schemas.openxmlformats.org/officeDocument/2006/relationships/hyperlink" Target="http://transparencia.isie.gob.mx/transparencia/pnt/rh/2020/2/76.pdf" TargetMode="External"/><Relationship Id="rId79" Type="http://schemas.openxmlformats.org/officeDocument/2006/relationships/printerSettings" Target="../printerSettings/printerSettings1.bin"/><Relationship Id="rId5" Type="http://schemas.openxmlformats.org/officeDocument/2006/relationships/hyperlink" Target="http://transparencia.isie.gob.mx/transparencia/pnt/rh/2020/2/5.pdf" TargetMode="External"/><Relationship Id="rId61" Type="http://schemas.openxmlformats.org/officeDocument/2006/relationships/hyperlink" Target="http://transparencia.isie.gob.mx/transparencia/pnt/rh/2020/2/63.pdf" TargetMode="External"/><Relationship Id="rId10" Type="http://schemas.openxmlformats.org/officeDocument/2006/relationships/hyperlink" Target="http://transparencia.isie.gob.mx/transparencia/pnt/rh/2020/2/10.pdf" TargetMode="External"/><Relationship Id="rId19" Type="http://schemas.openxmlformats.org/officeDocument/2006/relationships/hyperlink" Target="http://transparencia.isie.gob.mx/transparencia/pnt/rh/2020/2/19.pdf" TargetMode="External"/><Relationship Id="rId31" Type="http://schemas.openxmlformats.org/officeDocument/2006/relationships/hyperlink" Target="http://transparencia.isie.gob.mx/transparencia/pnt/rh/2020/2/33.pdf" TargetMode="External"/><Relationship Id="rId44" Type="http://schemas.openxmlformats.org/officeDocument/2006/relationships/hyperlink" Target="http://transparencia.isie.gob.mx/transparencia/pnt/rh/2020/2/46.pdf" TargetMode="External"/><Relationship Id="rId52" Type="http://schemas.openxmlformats.org/officeDocument/2006/relationships/hyperlink" Target="http://transparencia.isie.gob.mx/transparencia/pnt/rh/2020/2/54.pdf" TargetMode="External"/><Relationship Id="rId60" Type="http://schemas.openxmlformats.org/officeDocument/2006/relationships/hyperlink" Target="http://transparencia.isie.gob.mx/transparencia/pnt/rh/2020/2/62.pdf" TargetMode="External"/><Relationship Id="rId65" Type="http://schemas.openxmlformats.org/officeDocument/2006/relationships/hyperlink" Target="http://transparencia.isie.gob.mx/transparencia/pnt/rh/2020/2/67.pdf" TargetMode="External"/><Relationship Id="rId73" Type="http://schemas.openxmlformats.org/officeDocument/2006/relationships/hyperlink" Target="http://transparencia.isie.gob.mx/transparencia/pnt/rh/2020/2/75.pdf" TargetMode="External"/><Relationship Id="rId78" Type="http://schemas.openxmlformats.org/officeDocument/2006/relationships/hyperlink" Target="http://transparencia.isie.gob.mx/transparencia/pnt/rh/2020/2/29.pdf" TargetMode="External"/><Relationship Id="rId4" Type="http://schemas.openxmlformats.org/officeDocument/2006/relationships/hyperlink" Target="http://transparencia.isie.gob.mx/transparencia/pnt/rh/2020/2/4.pdf" TargetMode="External"/><Relationship Id="rId9" Type="http://schemas.openxmlformats.org/officeDocument/2006/relationships/hyperlink" Target="http://transparencia.isie.gob.mx/transparencia/pnt/rh/2020/2/9.pdf" TargetMode="External"/><Relationship Id="rId14" Type="http://schemas.openxmlformats.org/officeDocument/2006/relationships/hyperlink" Target="http://transparencia.isie.gob.mx/transparencia/pnt/rh/2020/2/14.pdf" TargetMode="External"/><Relationship Id="rId22" Type="http://schemas.openxmlformats.org/officeDocument/2006/relationships/hyperlink" Target="http://transparencia.isie.gob.mx/transparencia/pnt/rh/2020/2/22.pdf" TargetMode="External"/><Relationship Id="rId27" Type="http://schemas.openxmlformats.org/officeDocument/2006/relationships/hyperlink" Target="http://transparencia.isie.gob.mx/transparencia/pnt/rh/2020/2/28.pdf" TargetMode="External"/><Relationship Id="rId30" Type="http://schemas.openxmlformats.org/officeDocument/2006/relationships/hyperlink" Target="http://transparencia.isie.gob.mx/transparencia/pnt/rh/2020/2/32.pdf" TargetMode="External"/><Relationship Id="rId35" Type="http://schemas.openxmlformats.org/officeDocument/2006/relationships/hyperlink" Target="http://transparencia.isie.gob.mx/transparencia/pnt/rh/2020/2/37.pdf" TargetMode="External"/><Relationship Id="rId43" Type="http://schemas.openxmlformats.org/officeDocument/2006/relationships/hyperlink" Target="http://transparencia.isie.gob.mx/transparencia/pnt/rh/2020/2/45.pdf" TargetMode="External"/><Relationship Id="rId48" Type="http://schemas.openxmlformats.org/officeDocument/2006/relationships/hyperlink" Target="http://transparencia.isie.gob.mx/transparencia/pnt/rh/2020/2/50.pdf" TargetMode="External"/><Relationship Id="rId56" Type="http://schemas.openxmlformats.org/officeDocument/2006/relationships/hyperlink" Target="http://transparencia.isie.gob.mx/transparencia/pnt/rh/2020/2/58.pdf" TargetMode="External"/><Relationship Id="rId64" Type="http://schemas.openxmlformats.org/officeDocument/2006/relationships/hyperlink" Target="http://transparencia.isie.gob.mx/transparencia/pnt/rh/2020/2/66.pdf" TargetMode="External"/><Relationship Id="rId69" Type="http://schemas.openxmlformats.org/officeDocument/2006/relationships/hyperlink" Target="http://transparencia.isie.gob.mx/transparencia/pnt/rh/2020/2/71.pdf" TargetMode="External"/><Relationship Id="rId77" Type="http://schemas.openxmlformats.org/officeDocument/2006/relationships/hyperlink" Target="http://transparencia.isie.gob.mx/transparencia/pnt/rh/2020/2/23.pdf" TargetMode="External"/><Relationship Id="rId8" Type="http://schemas.openxmlformats.org/officeDocument/2006/relationships/hyperlink" Target="http://transparencia.isie.gob.mx/transparencia/pnt/rh/2020/2/8.pdf" TargetMode="External"/><Relationship Id="rId51" Type="http://schemas.openxmlformats.org/officeDocument/2006/relationships/hyperlink" Target="http://transparencia.isie.gob.mx/transparencia/pnt/rh/2020/2/53.pdf" TargetMode="External"/><Relationship Id="rId72" Type="http://schemas.openxmlformats.org/officeDocument/2006/relationships/hyperlink" Target="http://transparencia.isie.gob.mx/transparencia/pnt/rh/2020/2/74.pdf" TargetMode="External"/><Relationship Id="rId3" Type="http://schemas.openxmlformats.org/officeDocument/2006/relationships/hyperlink" Target="http://transparencia.isie.gob.mx/transparencia/pnt/rh/2020/2/3.pdf" TargetMode="External"/><Relationship Id="rId12" Type="http://schemas.openxmlformats.org/officeDocument/2006/relationships/hyperlink" Target="http://transparencia.isie.gob.mx/transparencia/pnt/rh/2020/2/12.pdf" TargetMode="External"/><Relationship Id="rId17" Type="http://schemas.openxmlformats.org/officeDocument/2006/relationships/hyperlink" Target="http://transparencia.isie.gob.mx/transparencia/pnt/rh/2020/2/17.pdf" TargetMode="External"/><Relationship Id="rId25" Type="http://schemas.openxmlformats.org/officeDocument/2006/relationships/hyperlink" Target="http://transparencia.isie.gob.mx/transparencia/pnt/rh/2020/2/26.pdf" TargetMode="External"/><Relationship Id="rId33" Type="http://schemas.openxmlformats.org/officeDocument/2006/relationships/hyperlink" Target="http://transparencia.isie.gob.mx/transparencia/pnt/rh/2020/2/35.pdf" TargetMode="External"/><Relationship Id="rId38" Type="http://schemas.openxmlformats.org/officeDocument/2006/relationships/hyperlink" Target="http://transparencia.isie.gob.mx/transparencia/pnt/rh/2020/2/40.pdf" TargetMode="External"/><Relationship Id="rId46" Type="http://schemas.openxmlformats.org/officeDocument/2006/relationships/hyperlink" Target="http://transparencia.isie.gob.mx/transparencia/pnt/rh/2020/2/48.pdf" TargetMode="External"/><Relationship Id="rId59" Type="http://schemas.openxmlformats.org/officeDocument/2006/relationships/hyperlink" Target="http://transparencia.isie.gob.mx/transparencia/pnt/rh/2020/2/61.pdf" TargetMode="External"/><Relationship Id="rId67" Type="http://schemas.openxmlformats.org/officeDocument/2006/relationships/hyperlink" Target="http://transparencia.isie.gob.mx/transparencia/pnt/rh/2020/2/68.pdf" TargetMode="External"/><Relationship Id="rId20" Type="http://schemas.openxmlformats.org/officeDocument/2006/relationships/hyperlink" Target="http://transparencia.isie.gob.mx/transparencia/pnt/rh/2020/2/20.pdf" TargetMode="External"/><Relationship Id="rId41" Type="http://schemas.openxmlformats.org/officeDocument/2006/relationships/hyperlink" Target="http://transparencia.isie.gob.mx/transparencia/pnt/rh/2020/2/43.pdf" TargetMode="External"/><Relationship Id="rId54" Type="http://schemas.openxmlformats.org/officeDocument/2006/relationships/hyperlink" Target="http://transparencia.isie.gob.mx/transparencia/pnt/rh/2020/2/56.pdf" TargetMode="External"/><Relationship Id="rId62" Type="http://schemas.openxmlformats.org/officeDocument/2006/relationships/hyperlink" Target="http://transparencia.isie.gob.mx/transparencia/pnt/rh/2020/2/64.pdf" TargetMode="External"/><Relationship Id="rId70" Type="http://schemas.openxmlformats.org/officeDocument/2006/relationships/hyperlink" Target="http://transparencia.isie.gob.mx/transparencia/pnt/rh/2020/2/72.pdf" TargetMode="External"/><Relationship Id="rId75" Type="http://schemas.openxmlformats.org/officeDocument/2006/relationships/hyperlink" Target="http://transparencia.isie.gob.mx/transparencia/pnt/rh/2020/2/77.pdf" TargetMode="External"/><Relationship Id="rId1" Type="http://schemas.openxmlformats.org/officeDocument/2006/relationships/hyperlink" Target="http://transparencia.isie.gob.mx/transparencia/pnt/rh/2020/2/1.pdf" TargetMode="External"/><Relationship Id="rId6" Type="http://schemas.openxmlformats.org/officeDocument/2006/relationships/hyperlink" Target="http://transparencia.isie.gob.mx/transparencia/pnt/rh/2020/2/6.pdf" TargetMode="External"/><Relationship Id="rId15" Type="http://schemas.openxmlformats.org/officeDocument/2006/relationships/hyperlink" Target="http://transparencia.isie.gob.mx/transparencia/pnt/rh/2020/2/15.pdf" TargetMode="External"/><Relationship Id="rId23" Type="http://schemas.openxmlformats.org/officeDocument/2006/relationships/hyperlink" Target="http://transparencia.isie.gob.mx/transparencia/pnt/rh/2020/2/24.pdf" TargetMode="External"/><Relationship Id="rId28" Type="http://schemas.openxmlformats.org/officeDocument/2006/relationships/hyperlink" Target="http://transparencia.isie.gob.mx/transparencia/pnt/rh/2020/2/30.pdf" TargetMode="External"/><Relationship Id="rId36" Type="http://schemas.openxmlformats.org/officeDocument/2006/relationships/hyperlink" Target="http://transparencia.isie.gob.mx/transparencia/pnt/rh/2020/2/38.pdf" TargetMode="External"/><Relationship Id="rId49" Type="http://schemas.openxmlformats.org/officeDocument/2006/relationships/hyperlink" Target="http://transparencia.isie.gob.mx/transparencia/pnt/rh/2020/2/51.pdf" TargetMode="External"/><Relationship Id="rId57" Type="http://schemas.openxmlformats.org/officeDocument/2006/relationships/hyperlink" Target="http://transparencia.isie.gob.mx/transparencia/pnt/rh/2020/2/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5"/>
  <sheetViews>
    <sheetView tabSelected="1" topLeftCell="O68" workbookViewId="0">
      <selection activeCell="R81" sqref="R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63.8554687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2020</v>
      </c>
      <c r="B8" s="3">
        <v>43922</v>
      </c>
      <c r="C8" s="3">
        <v>44012</v>
      </c>
      <c r="D8" s="2" t="s">
        <v>73</v>
      </c>
      <c r="E8" s="4" t="s">
        <v>84</v>
      </c>
      <c r="F8" s="4">
        <v>1</v>
      </c>
      <c r="G8" s="5" t="s">
        <v>85</v>
      </c>
      <c r="H8" s="2" t="s">
        <v>86</v>
      </c>
      <c r="I8" s="2" t="s">
        <v>80</v>
      </c>
      <c r="J8" s="2" t="s">
        <v>87</v>
      </c>
      <c r="K8" s="2" t="s">
        <v>88</v>
      </c>
      <c r="L8" s="2" t="s">
        <v>89</v>
      </c>
      <c r="M8" s="2" t="s">
        <v>90</v>
      </c>
      <c r="N8" s="3">
        <v>43922</v>
      </c>
      <c r="O8" s="3">
        <v>44012</v>
      </c>
      <c r="P8" s="6" t="s">
        <v>91</v>
      </c>
      <c r="Q8" s="7" t="s">
        <v>225</v>
      </c>
      <c r="R8" s="20">
        <v>87000</v>
      </c>
      <c r="S8" s="20">
        <v>87000</v>
      </c>
      <c r="T8" s="2"/>
      <c r="U8" s="2"/>
      <c r="V8" s="2"/>
      <c r="W8" s="8" t="s">
        <v>83</v>
      </c>
      <c r="X8" s="2"/>
      <c r="Y8" s="2" t="s">
        <v>92</v>
      </c>
      <c r="Z8" s="3">
        <v>44018</v>
      </c>
      <c r="AA8" s="3">
        <v>44012</v>
      </c>
      <c r="AB8" s="2" t="s">
        <v>93</v>
      </c>
    </row>
    <row r="9" spans="1:28" ht="30" customHeight="1" x14ac:dyDescent="0.25">
      <c r="A9" s="2">
        <v>2020</v>
      </c>
      <c r="B9" s="3">
        <v>43922</v>
      </c>
      <c r="C9" s="3">
        <v>44012</v>
      </c>
      <c r="D9" s="2" t="s">
        <v>73</v>
      </c>
      <c r="E9" s="4" t="s">
        <v>94</v>
      </c>
      <c r="F9" s="4">
        <v>2</v>
      </c>
      <c r="G9" s="5" t="s">
        <v>95</v>
      </c>
      <c r="H9" s="2" t="s">
        <v>86</v>
      </c>
      <c r="I9" s="2" t="s">
        <v>80</v>
      </c>
      <c r="J9" s="2" t="s">
        <v>87</v>
      </c>
      <c r="K9" s="2" t="s">
        <v>88</v>
      </c>
      <c r="L9" s="2" t="s">
        <v>89</v>
      </c>
      <c r="M9" s="2" t="s">
        <v>90</v>
      </c>
      <c r="N9" s="3">
        <v>43922</v>
      </c>
      <c r="O9" s="3">
        <v>44012</v>
      </c>
      <c r="P9" s="6" t="s">
        <v>91</v>
      </c>
      <c r="Q9" s="7" t="s">
        <v>226</v>
      </c>
      <c r="R9" s="20">
        <v>52930.8</v>
      </c>
      <c r="S9" s="20">
        <v>52930.8</v>
      </c>
      <c r="T9" s="2"/>
      <c r="U9" s="2"/>
      <c r="V9" s="2"/>
      <c r="W9" s="8" t="s">
        <v>83</v>
      </c>
      <c r="X9" s="2"/>
      <c r="Y9" s="2" t="s">
        <v>92</v>
      </c>
      <c r="Z9" s="3">
        <v>44018</v>
      </c>
      <c r="AA9" s="3">
        <v>44012</v>
      </c>
      <c r="AB9" s="2" t="s">
        <v>93</v>
      </c>
    </row>
    <row r="10" spans="1:28" ht="30" customHeight="1" x14ac:dyDescent="0.25">
      <c r="A10" s="2">
        <v>2020</v>
      </c>
      <c r="B10" s="3">
        <v>43922</v>
      </c>
      <c r="C10" s="3">
        <v>44012</v>
      </c>
      <c r="D10" s="2" t="s">
        <v>73</v>
      </c>
      <c r="E10" s="4" t="s">
        <v>96</v>
      </c>
      <c r="F10" s="4">
        <v>3</v>
      </c>
      <c r="G10" s="5" t="s">
        <v>97</v>
      </c>
      <c r="H10" s="2" t="s">
        <v>86</v>
      </c>
      <c r="I10" s="2" t="s">
        <v>80</v>
      </c>
      <c r="J10" s="2" t="s">
        <v>87</v>
      </c>
      <c r="K10" s="2" t="s">
        <v>88</v>
      </c>
      <c r="L10" s="2" t="s">
        <v>89</v>
      </c>
      <c r="M10" s="2" t="s">
        <v>90</v>
      </c>
      <c r="N10" s="3">
        <v>43922</v>
      </c>
      <c r="O10" s="3">
        <v>44012</v>
      </c>
      <c r="P10" s="6" t="s">
        <v>91</v>
      </c>
      <c r="Q10" s="9" t="s">
        <v>227</v>
      </c>
      <c r="R10" s="20">
        <v>47027.014799999997</v>
      </c>
      <c r="S10" s="20">
        <v>47027.014799999997</v>
      </c>
      <c r="T10" s="2"/>
      <c r="U10" s="2"/>
      <c r="V10" s="2"/>
      <c r="W10" s="8" t="s">
        <v>83</v>
      </c>
      <c r="X10" s="2"/>
      <c r="Y10" s="2" t="s">
        <v>92</v>
      </c>
      <c r="Z10" s="3">
        <v>44018</v>
      </c>
      <c r="AA10" s="3">
        <v>44012</v>
      </c>
      <c r="AB10" s="2" t="s">
        <v>93</v>
      </c>
    </row>
    <row r="11" spans="1:28" ht="30" customHeight="1" x14ac:dyDescent="0.25">
      <c r="A11" s="2">
        <v>2020</v>
      </c>
      <c r="B11" s="3">
        <v>43922</v>
      </c>
      <c r="C11" s="3">
        <v>44012</v>
      </c>
      <c r="D11" s="2" t="s">
        <v>73</v>
      </c>
      <c r="E11" s="4" t="s">
        <v>98</v>
      </c>
      <c r="F11" s="4">
        <v>4</v>
      </c>
      <c r="G11" s="10" t="s">
        <v>99</v>
      </c>
      <c r="H11" s="2" t="s">
        <v>86</v>
      </c>
      <c r="I11" s="2" t="s">
        <v>80</v>
      </c>
      <c r="J11" s="2" t="s">
        <v>87</v>
      </c>
      <c r="K11" s="2" t="s">
        <v>88</v>
      </c>
      <c r="L11" s="2" t="s">
        <v>89</v>
      </c>
      <c r="M11" s="2" t="s">
        <v>90</v>
      </c>
      <c r="N11" s="3">
        <v>43922</v>
      </c>
      <c r="O11" s="3">
        <v>44012</v>
      </c>
      <c r="P11" s="6" t="s">
        <v>91</v>
      </c>
      <c r="Q11" s="9" t="s">
        <v>228</v>
      </c>
      <c r="R11" s="20">
        <v>73080</v>
      </c>
      <c r="S11" s="20">
        <v>73080</v>
      </c>
      <c r="T11" s="2"/>
      <c r="U11" s="2"/>
      <c r="V11" s="2"/>
      <c r="W11" s="8" t="s">
        <v>83</v>
      </c>
      <c r="X11" s="2"/>
      <c r="Y11" s="2" t="s">
        <v>92</v>
      </c>
      <c r="Z11" s="3">
        <v>44018</v>
      </c>
      <c r="AA11" s="3">
        <v>44012</v>
      </c>
      <c r="AB11" s="2" t="s">
        <v>93</v>
      </c>
    </row>
    <row r="12" spans="1:28" ht="30" customHeight="1" x14ac:dyDescent="0.25">
      <c r="A12" s="2">
        <v>2020</v>
      </c>
      <c r="B12" s="3">
        <v>43922</v>
      </c>
      <c r="C12" s="3">
        <v>44012</v>
      </c>
      <c r="D12" s="2" t="s">
        <v>73</v>
      </c>
      <c r="E12" s="4" t="s">
        <v>100</v>
      </c>
      <c r="F12" s="4">
        <v>5</v>
      </c>
      <c r="G12" s="10" t="s">
        <v>99</v>
      </c>
      <c r="H12" s="2" t="s">
        <v>86</v>
      </c>
      <c r="I12" s="2" t="s">
        <v>80</v>
      </c>
      <c r="J12" s="2" t="s">
        <v>87</v>
      </c>
      <c r="K12" s="2" t="s">
        <v>88</v>
      </c>
      <c r="L12" s="2" t="s">
        <v>89</v>
      </c>
      <c r="M12" s="2" t="s">
        <v>90</v>
      </c>
      <c r="N12" s="3">
        <v>43922</v>
      </c>
      <c r="O12" s="3">
        <v>44012</v>
      </c>
      <c r="P12" s="6" t="s">
        <v>91</v>
      </c>
      <c r="Q12" s="9" t="s">
        <v>229</v>
      </c>
      <c r="R12" s="20">
        <v>27540</v>
      </c>
      <c r="S12" s="20">
        <v>27540</v>
      </c>
      <c r="T12" s="2"/>
      <c r="U12" s="2"/>
      <c r="V12" s="2"/>
      <c r="W12" s="8" t="s">
        <v>83</v>
      </c>
      <c r="X12" s="2"/>
      <c r="Y12" s="2" t="s">
        <v>92</v>
      </c>
      <c r="Z12" s="3">
        <v>44018</v>
      </c>
      <c r="AA12" s="3">
        <v>44012</v>
      </c>
      <c r="AB12" s="2" t="s">
        <v>93</v>
      </c>
    </row>
    <row r="13" spans="1:28" ht="30" customHeight="1" x14ac:dyDescent="0.25">
      <c r="A13" s="2">
        <v>2020</v>
      </c>
      <c r="B13" s="3">
        <v>43922</v>
      </c>
      <c r="C13" s="3">
        <v>44012</v>
      </c>
      <c r="D13" s="2" t="s">
        <v>73</v>
      </c>
      <c r="E13" s="4" t="s">
        <v>101</v>
      </c>
      <c r="F13" s="4">
        <v>6</v>
      </c>
      <c r="G13" s="5" t="s">
        <v>102</v>
      </c>
      <c r="H13" s="2" t="s">
        <v>86</v>
      </c>
      <c r="I13" s="2" t="s">
        <v>80</v>
      </c>
      <c r="J13" s="2" t="s">
        <v>87</v>
      </c>
      <c r="K13" s="2" t="s">
        <v>88</v>
      </c>
      <c r="L13" s="2" t="s">
        <v>89</v>
      </c>
      <c r="M13" s="2" t="s">
        <v>90</v>
      </c>
      <c r="N13" s="3">
        <v>43922</v>
      </c>
      <c r="O13" s="3">
        <v>44012</v>
      </c>
      <c r="P13" s="6" t="s">
        <v>91</v>
      </c>
      <c r="Q13" s="9" t="s">
        <v>230</v>
      </c>
      <c r="R13" s="20">
        <v>39397.08</v>
      </c>
      <c r="S13" s="20">
        <v>39397.08</v>
      </c>
      <c r="T13" s="2"/>
      <c r="U13" s="2"/>
      <c r="V13" s="2"/>
      <c r="W13" s="8" t="s">
        <v>83</v>
      </c>
      <c r="X13" s="2"/>
      <c r="Y13" s="2" t="s">
        <v>92</v>
      </c>
      <c r="Z13" s="3">
        <v>44018</v>
      </c>
      <c r="AA13" s="3">
        <v>44012</v>
      </c>
      <c r="AB13" s="2" t="s">
        <v>93</v>
      </c>
    </row>
    <row r="14" spans="1:28" ht="30" customHeight="1" x14ac:dyDescent="0.25">
      <c r="A14" s="2">
        <v>2020</v>
      </c>
      <c r="B14" s="3">
        <v>43922</v>
      </c>
      <c r="C14" s="3">
        <v>44012</v>
      </c>
      <c r="D14" s="2" t="s">
        <v>73</v>
      </c>
      <c r="E14" s="4" t="s">
        <v>103</v>
      </c>
      <c r="F14" s="4">
        <v>7</v>
      </c>
      <c r="G14" s="5" t="s">
        <v>104</v>
      </c>
      <c r="H14" s="2" t="s">
        <v>86</v>
      </c>
      <c r="I14" s="2" t="s">
        <v>80</v>
      </c>
      <c r="J14" s="2" t="s">
        <v>87</v>
      </c>
      <c r="K14" s="2" t="s">
        <v>88</v>
      </c>
      <c r="L14" s="2" t="s">
        <v>89</v>
      </c>
      <c r="M14" s="2" t="s">
        <v>90</v>
      </c>
      <c r="N14" s="3">
        <v>43922</v>
      </c>
      <c r="O14" s="3">
        <v>44012</v>
      </c>
      <c r="P14" s="6" t="s">
        <v>91</v>
      </c>
      <c r="Q14" s="9" t="s">
        <v>231</v>
      </c>
      <c r="R14" s="20">
        <v>54169.819199999998</v>
      </c>
      <c r="S14" s="20">
        <v>54169.819199999998</v>
      </c>
      <c r="T14" s="2"/>
      <c r="U14" s="2"/>
      <c r="V14" s="2"/>
      <c r="W14" s="8" t="s">
        <v>83</v>
      </c>
      <c r="X14" s="2"/>
      <c r="Y14" s="2" t="s">
        <v>92</v>
      </c>
      <c r="Z14" s="3">
        <v>44018</v>
      </c>
      <c r="AA14" s="3">
        <v>44012</v>
      </c>
      <c r="AB14" s="2" t="s">
        <v>93</v>
      </c>
    </row>
    <row r="15" spans="1:28" ht="30" customHeight="1" x14ac:dyDescent="0.25">
      <c r="A15" s="2">
        <v>2020</v>
      </c>
      <c r="B15" s="3">
        <v>43922</v>
      </c>
      <c r="C15" s="3">
        <v>44012</v>
      </c>
      <c r="D15" s="2" t="s">
        <v>73</v>
      </c>
      <c r="E15" s="4" t="s">
        <v>105</v>
      </c>
      <c r="F15" s="4">
        <v>8</v>
      </c>
      <c r="G15" s="5" t="s">
        <v>102</v>
      </c>
      <c r="H15" s="2" t="s">
        <v>86</v>
      </c>
      <c r="I15" s="2" t="s">
        <v>80</v>
      </c>
      <c r="J15" s="2" t="s">
        <v>87</v>
      </c>
      <c r="K15" s="2" t="s">
        <v>88</v>
      </c>
      <c r="L15" s="2" t="s">
        <v>89</v>
      </c>
      <c r="M15" s="2" t="s">
        <v>90</v>
      </c>
      <c r="N15" s="3">
        <v>43922</v>
      </c>
      <c r="O15" s="3">
        <v>44012</v>
      </c>
      <c r="P15" s="6" t="s">
        <v>91</v>
      </c>
      <c r="Q15" s="9" t="s">
        <v>232</v>
      </c>
      <c r="R15" s="20">
        <v>39397.08</v>
      </c>
      <c r="S15" s="20">
        <v>39397.08</v>
      </c>
      <c r="T15" s="2"/>
      <c r="U15" s="2"/>
      <c r="V15" s="2"/>
      <c r="W15" s="8" t="s">
        <v>83</v>
      </c>
      <c r="X15" s="2"/>
      <c r="Y15" s="2" t="s">
        <v>92</v>
      </c>
      <c r="Z15" s="3">
        <v>44018</v>
      </c>
      <c r="AA15" s="3">
        <v>44012</v>
      </c>
      <c r="AB15" s="2" t="s">
        <v>93</v>
      </c>
    </row>
    <row r="16" spans="1:28" ht="30" customHeight="1" x14ac:dyDescent="0.25">
      <c r="A16" s="2">
        <v>2020</v>
      </c>
      <c r="B16" s="3">
        <v>43922</v>
      </c>
      <c r="C16" s="3">
        <v>44012</v>
      </c>
      <c r="D16" s="2" t="s">
        <v>73</v>
      </c>
      <c r="E16" s="4" t="s">
        <v>106</v>
      </c>
      <c r="F16" s="4">
        <v>9</v>
      </c>
      <c r="G16" s="11" t="s">
        <v>107</v>
      </c>
      <c r="H16" s="2" t="s">
        <v>108</v>
      </c>
      <c r="I16" s="2" t="s">
        <v>80</v>
      </c>
      <c r="J16" s="2" t="s">
        <v>87</v>
      </c>
      <c r="K16" s="2" t="s">
        <v>88</v>
      </c>
      <c r="L16" s="2" t="s">
        <v>89</v>
      </c>
      <c r="M16" s="2" t="s">
        <v>90</v>
      </c>
      <c r="N16" s="3">
        <v>43922</v>
      </c>
      <c r="O16" s="3">
        <v>44012</v>
      </c>
      <c r="P16" s="6" t="s">
        <v>91</v>
      </c>
      <c r="Q16" s="9" t="s">
        <v>233</v>
      </c>
      <c r="R16" s="20">
        <v>62640</v>
      </c>
      <c r="S16" s="20">
        <v>62640</v>
      </c>
      <c r="T16" s="2"/>
      <c r="U16" s="2"/>
      <c r="V16" s="2"/>
      <c r="W16" s="8" t="s">
        <v>83</v>
      </c>
      <c r="X16" s="2"/>
      <c r="Y16" s="2" t="s">
        <v>92</v>
      </c>
      <c r="Z16" s="3">
        <v>44018</v>
      </c>
      <c r="AA16" s="3">
        <v>44012</v>
      </c>
      <c r="AB16" s="2" t="s">
        <v>93</v>
      </c>
    </row>
    <row r="17" spans="1:28" ht="30" customHeight="1" x14ac:dyDescent="0.25">
      <c r="A17" s="2">
        <v>2020</v>
      </c>
      <c r="B17" s="3">
        <v>43922</v>
      </c>
      <c r="C17" s="3">
        <v>44012</v>
      </c>
      <c r="D17" s="2" t="s">
        <v>73</v>
      </c>
      <c r="E17" s="4" t="s">
        <v>109</v>
      </c>
      <c r="F17" s="4">
        <v>10</v>
      </c>
      <c r="G17" s="5" t="s">
        <v>110</v>
      </c>
      <c r="H17" s="2" t="s">
        <v>111</v>
      </c>
      <c r="I17" s="2" t="s">
        <v>80</v>
      </c>
      <c r="J17" s="2" t="s">
        <v>87</v>
      </c>
      <c r="K17" s="2" t="s">
        <v>88</v>
      </c>
      <c r="L17" s="2" t="s">
        <v>89</v>
      </c>
      <c r="M17" s="2" t="s">
        <v>90</v>
      </c>
      <c r="N17" s="3">
        <v>43922</v>
      </c>
      <c r="O17" s="3">
        <v>44012</v>
      </c>
      <c r="P17" s="6" t="s">
        <v>91</v>
      </c>
      <c r="Q17" s="9" t="s">
        <v>234</v>
      </c>
      <c r="R17" s="20">
        <v>69600</v>
      </c>
      <c r="S17" s="20">
        <v>69600</v>
      </c>
      <c r="T17" s="2"/>
      <c r="U17" s="2"/>
      <c r="V17" s="2"/>
      <c r="W17" s="8" t="s">
        <v>83</v>
      </c>
      <c r="X17" s="2"/>
      <c r="Y17" s="2" t="s">
        <v>92</v>
      </c>
      <c r="Z17" s="3">
        <v>44018</v>
      </c>
      <c r="AA17" s="3">
        <v>44012</v>
      </c>
      <c r="AB17" s="2" t="s">
        <v>93</v>
      </c>
    </row>
    <row r="18" spans="1:28" ht="30" customHeight="1" x14ac:dyDescent="0.25">
      <c r="A18" s="2">
        <v>2020</v>
      </c>
      <c r="B18" s="3">
        <v>43922</v>
      </c>
      <c r="C18" s="3">
        <v>44012</v>
      </c>
      <c r="D18" s="2" t="s">
        <v>73</v>
      </c>
      <c r="E18" s="4" t="s">
        <v>112</v>
      </c>
      <c r="F18" s="4">
        <v>11</v>
      </c>
      <c r="G18" s="5" t="s">
        <v>113</v>
      </c>
      <c r="H18" s="2" t="s">
        <v>111</v>
      </c>
      <c r="I18" s="2" t="s">
        <v>80</v>
      </c>
      <c r="J18" s="2" t="s">
        <v>87</v>
      </c>
      <c r="K18" s="2" t="s">
        <v>88</v>
      </c>
      <c r="L18" s="2" t="s">
        <v>89</v>
      </c>
      <c r="M18" s="2" t="s">
        <v>90</v>
      </c>
      <c r="N18" s="3">
        <v>43922</v>
      </c>
      <c r="O18" s="3">
        <v>44012</v>
      </c>
      <c r="P18" s="6" t="s">
        <v>91</v>
      </c>
      <c r="Q18" s="9" t="s">
        <v>235</v>
      </c>
      <c r="R18" s="20">
        <v>41760</v>
      </c>
      <c r="S18" s="20">
        <v>41760</v>
      </c>
      <c r="T18" s="2"/>
      <c r="U18" s="2"/>
      <c r="V18" s="2"/>
      <c r="W18" s="8" t="s">
        <v>83</v>
      </c>
      <c r="X18" s="2"/>
      <c r="Y18" s="2" t="s">
        <v>92</v>
      </c>
      <c r="Z18" s="3">
        <v>44018</v>
      </c>
      <c r="AA18" s="3">
        <v>44012</v>
      </c>
      <c r="AB18" s="2" t="s">
        <v>93</v>
      </c>
    </row>
    <row r="19" spans="1:28" ht="30" customHeight="1" x14ac:dyDescent="0.25">
      <c r="A19" s="2">
        <v>2020</v>
      </c>
      <c r="B19" s="3">
        <v>43922</v>
      </c>
      <c r="C19" s="3">
        <v>44012</v>
      </c>
      <c r="D19" s="2" t="s">
        <v>73</v>
      </c>
      <c r="E19" s="4" t="s">
        <v>114</v>
      </c>
      <c r="F19" s="4">
        <v>12</v>
      </c>
      <c r="G19" s="5" t="s">
        <v>115</v>
      </c>
      <c r="H19" s="2" t="s">
        <v>111</v>
      </c>
      <c r="I19" s="2" t="s">
        <v>80</v>
      </c>
      <c r="J19" s="2" t="s">
        <v>87</v>
      </c>
      <c r="K19" s="2" t="s">
        <v>88</v>
      </c>
      <c r="L19" s="2" t="s">
        <v>89</v>
      </c>
      <c r="M19" s="2" t="s">
        <v>90</v>
      </c>
      <c r="N19" s="3">
        <v>43922</v>
      </c>
      <c r="O19" s="3">
        <v>44012</v>
      </c>
      <c r="P19" s="6" t="s">
        <v>91</v>
      </c>
      <c r="Q19" s="9" t="s">
        <v>236</v>
      </c>
      <c r="R19" s="20">
        <v>27840</v>
      </c>
      <c r="S19" s="20">
        <v>27840</v>
      </c>
      <c r="T19" s="2"/>
      <c r="U19" s="2"/>
      <c r="V19" s="2"/>
      <c r="W19" s="8" t="s">
        <v>83</v>
      </c>
      <c r="X19" s="2"/>
      <c r="Y19" s="2" t="s">
        <v>92</v>
      </c>
      <c r="Z19" s="3">
        <v>44018</v>
      </c>
      <c r="AA19" s="3">
        <v>44012</v>
      </c>
      <c r="AB19" s="2" t="s">
        <v>93</v>
      </c>
    </row>
    <row r="20" spans="1:28" ht="30" customHeight="1" x14ac:dyDescent="0.25">
      <c r="A20" s="2">
        <v>2020</v>
      </c>
      <c r="B20" s="3">
        <v>43922</v>
      </c>
      <c r="C20" s="3">
        <v>44012</v>
      </c>
      <c r="D20" s="2" t="s">
        <v>73</v>
      </c>
      <c r="E20" s="4" t="s">
        <v>116</v>
      </c>
      <c r="F20" s="4">
        <v>13</v>
      </c>
      <c r="G20" s="12" t="s">
        <v>117</v>
      </c>
      <c r="H20" s="2" t="s">
        <v>118</v>
      </c>
      <c r="I20" s="2" t="s">
        <v>80</v>
      </c>
      <c r="J20" s="2" t="s">
        <v>87</v>
      </c>
      <c r="K20" s="2" t="s">
        <v>88</v>
      </c>
      <c r="L20" s="2" t="s">
        <v>89</v>
      </c>
      <c r="M20" s="2" t="s">
        <v>90</v>
      </c>
      <c r="N20" s="3">
        <v>43922</v>
      </c>
      <c r="O20" s="3">
        <v>44012</v>
      </c>
      <c r="P20" s="6" t="s">
        <v>91</v>
      </c>
      <c r="Q20" s="9" t="s">
        <v>237</v>
      </c>
      <c r="R20" s="20">
        <v>48720</v>
      </c>
      <c r="S20" s="20">
        <v>48720</v>
      </c>
      <c r="T20" s="2"/>
      <c r="U20" s="2"/>
      <c r="V20" s="2"/>
      <c r="W20" s="8" t="s">
        <v>83</v>
      </c>
      <c r="X20" s="2"/>
      <c r="Y20" s="2" t="s">
        <v>92</v>
      </c>
      <c r="Z20" s="3">
        <v>44018</v>
      </c>
      <c r="AA20" s="3">
        <v>44012</v>
      </c>
      <c r="AB20" s="2" t="s">
        <v>93</v>
      </c>
    </row>
    <row r="21" spans="1:28" ht="30" customHeight="1" x14ac:dyDescent="0.25">
      <c r="A21" s="2">
        <v>2020</v>
      </c>
      <c r="B21" s="3">
        <v>43922</v>
      </c>
      <c r="C21" s="3">
        <v>44012</v>
      </c>
      <c r="D21" s="2" t="s">
        <v>73</v>
      </c>
      <c r="E21" s="4" t="s">
        <v>119</v>
      </c>
      <c r="F21" s="4">
        <v>14</v>
      </c>
      <c r="G21" s="5" t="s">
        <v>120</v>
      </c>
      <c r="H21" s="2" t="s">
        <v>118</v>
      </c>
      <c r="I21" s="2" t="s">
        <v>80</v>
      </c>
      <c r="J21" s="2" t="s">
        <v>87</v>
      </c>
      <c r="K21" s="2" t="s">
        <v>88</v>
      </c>
      <c r="L21" s="2" t="s">
        <v>89</v>
      </c>
      <c r="M21" s="2" t="s">
        <v>90</v>
      </c>
      <c r="N21" s="3">
        <v>43922</v>
      </c>
      <c r="O21" s="3">
        <v>44012</v>
      </c>
      <c r="P21" s="6" t="s">
        <v>91</v>
      </c>
      <c r="Q21" s="9" t="s">
        <v>238</v>
      </c>
      <c r="R21" s="20">
        <v>34800</v>
      </c>
      <c r="S21" s="20">
        <v>34800</v>
      </c>
      <c r="T21" s="2"/>
      <c r="U21" s="2"/>
      <c r="V21" s="2"/>
      <c r="W21" s="8" t="s">
        <v>83</v>
      </c>
      <c r="X21" s="2"/>
      <c r="Y21" s="2" t="s">
        <v>92</v>
      </c>
      <c r="Z21" s="3">
        <v>44018</v>
      </c>
      <c r="AA21" s="3">
        <v>44012</v>
      </c>
      <c r="AB21" s="2" t="s">
        <v>93</v>
      </c>
    </row>
    <row r="22" spans="1:28" ht="30" customHeight="1" x14ac:dyDescent="0.25">
      <c r="A22" s="2">
        <v>2020</v>
      </c>
      <c r="B22" s="3">
        <v>43922</v>
      </c>
      <c r="C22" s="3">
        <v>44012</v>
      </c>
      <c r="D22" s="2" t="s">
        <v>73</v>
      </c>
      <c r="E22" s="4" t="s">
        <v>121</v>
      </c>
      <c r="F22" s="4">
        <v>15</v>
      </c>
      <c r="G22" s="5" t="s">
        <v>122</v>
      </c>
      <c r="H22" s="2" t="s">
        <v>118</v>
      </c>
      <c r="I22" s="2" t="s">
        <v>80</v>
      </c>
      <c r="J22" s="2" t="s">
        <v>87</v>
      </c>
      <c r="K22" s="2" t="s">
        <v>88</v>
      </c>
      <c r="L22" s="2" t="s">
        <v>89</v>
      </c>
      <c r="M22" s="2" t="s">
        <v>90</v>
      </c>
      <c r="N22" s="3">
        <v>43922</v>
      </c>
      <c r="O22" s="3">
        <v>44012</v>
      </c>
      <c r="P22" s="6" t="s">
        <v>91</v>
      </c>
      <c r="Q22" s="9" t="s">
        <v>239</v>
      </c>
      <c r="R22" s="20">
        <v>34800</v>
      </c>
      <c r="S22" s="20">
        <v>34800</v>
      </c>
      <c r="T22" s="2"/>
      <c r="U22" s="2"/>
      <c r="V22" s="2"/>
      <c r="W22" s="8" t="s">
        <v>83</v>
      </c>
      <c r="X22" s="2"/>
      <c r="Y22" s="2" t="s">
        <v>92</v>
      </c>
      <c r="Z22" s="3">
        <v>44018</v>
      </c>
      <c r="AA22" s="3">
        <v>44012</v>
      </c>
      <c r="AB22" s="2" t="s">
        <v>93</v>
      </c>
    </row>
    <row r="23" spans="1:28" ht="30" customHeight="1" x14ac:dyDescent="0.25">
      <c r="A23" s="2">
        <v>2020</v>
      </c>
      <c r="B23" s="3">
        <v>43922</v>
      </c>
      <c r="C23" s="3">
        <v>44012</v>
      </c>
      <c r="D23" s="2" t="s">
        <v>73</v>
      </c>
      <c r="E23" s="4" t="s">
        <v>123</v>
      </c>
      <c r="F23" s="4">
        <v>16</v>
      </c>
      <c r="G23" s="5" t="s">
        <v>124</v>
      </c>
      <c r="H23" s="2" t="s">
        <v>118</v>
      </c>
      <c r="I23" s="2" t="s">
        <v>80</v>
      </c>
      <c r="J23" s="2" t="s">
        <v>87</v>
      </c>
      <c r="K23" s="2" t="s">
        <v>88</v>
      </c>
      <c r="L23" s="2" t="s">
        <v>89</v>
      </c>
      <c r="M23" s="2" t="s">
        <v>90</v>
      </c>
      <c r="N23" s="3">
        <v>43922</v>
      </c>
      <c r="O23" s="3">
        <v>44012</v>
      </c>
      <c r="P23" s="6" t="s">
        <v>91</v>
      </c>
      <c r="Q23" s="9" t="s">
        <v>240</v>
      </c>
      <c r="R23" s="20">
        <v>34800</v>
      </c>
      <c r="S23" s="20">
        <v>34800</v>
      </c>
      <c r="T23" s="2"/>
      <c r="U23" s="2"/>
      <c r="V23" s="2"/>
      <c r="W23" s="8" t="s">
        <v>83</v>
      </c>
      <c r="X23" s="2"/>
      <c r="Y23" s="2" t="s">
        <v>92</v>
      </c>
      <c r="Z23" s="3">
        <v>44018</v>
      </c>
      <c r="AA23" s="3">
        <v>44012</v>
      </c>
      <c r="AB23" s="2" t="s">
        <v>93</v>
      </c>
    </row>
    <row r="24" spans="1:28" ht="30" customHeight="1" x14ac:dyDescent="0.25">
      <c r="A24" s="2">
        <v>2020</v>
      </c>
      <c r="B24" s="3">
        <v>43922</v>
      </c>
      <c r="C24" s="3">
        <v>44012</v>
      </c>
      <c r="D24" s="2" t="s">
        <v>73</v>
      </c>
      <c r="E24" s="4" t="s">
        <v>125</v>
      </c>
      <c r="F24" s="4">
        <v>17</v>
      </c>
      <c r="G24" s="5" t="s">
        <v>122</v>
      </c>
      <c r="H24" s="2" t="s">
        <v>118</v>
      </c>
      <c r="I24" s="2" t="s">
        <v>80</v>
      </c>
      <c r="J24" s="2" t="s">
        <v>87</v>
      </c>
      <c r="K24" s="2" t="s">
        <v>88</v>
      </c>
      <c r="L24" s="2" t="s">
        <v>89</v>
      </c>
      <c r="M24" s="2" t="s">
        <v>90</v>
      </c>
      <c r="N24" s="3">
        <v>43922</v>
      </c>
      <c r="O24" s="3">
        <v>44012</v>
      </c>
      <c r="P24" s="6" t="s">
        <v>91</v>
      </c>
      <c r="Q24" s="9" t="s">
        <v>241</v>
      </c>
      <c r="R24" s="20">
        <v>34800</v>
      </c>
      <c r="S24" s="20">
        <v>34800</v>
      </c>
      <c r="T24" s="2"/>
      <c r="U24" s="2"/>
      <c r="V24" s="2"/>
      <c r="W24" s="8" t="s">
        <v>83</v>
      </c>
      <c r="X24" s="2"/>
      <c r="Y24" s="2" t="s">
        <v>92</v>
      </c>
      <c r="Z24" s="3">
        <v>44018</v>
      </c>
      <c r="AA24" s="3">
        <v>44012</v>
      </c>
      <c r="AB24" s="2" t="s">
        <v>93</v>
      </c>
    </row>
    <row r="25" spans="1:28" ht="30" customHeight="1" x14ac:dyDescent="0.25">
      <c r="A25" s="2">
        <v>2020</v>
      </c>
      <c r="B25" s="3">
        <v>43922</v>
      </c>
      <c r="C25" s="3">
        <v>44012</v>
      </c>
      <c r="D25" s="2" t="s">
        <v>73</v>
      </c>
      <c r="E25" s="4" t="s">
        <v>126</v>
      </c>
      <c r="F25" s="4">
        <v>18</v>
      </c>
      <c r="G25" s="13" t="s">
        <v>127</v>
      </c>
      <c r="H25" s="2" t="s">
        <v>118</v>
      </c>
      <c r="I25" s="2" t="s">
        <v>80</v>
      </c>
      <c r="J25" s="2" t="s">
        <v>87</v>
      </c>
      <c r="K25" s="2" t="s">
        <v>88</v>
      </c>
      <c r="L25" s="2" t="s">
        <v>89</v>
      </c>
      <c r="M25" s="2" t="s">
        <v>90</v>
      </c>
      <c r="N25" s="3">
        <v>43922</v>
      </c>
      <c r="O25" s="3">
        <v>44012</v>
      </c>
      <c r="P25" s="6" t="s">
        <v>91</v>
      </c>
      <c r="Q25" s="9" t="s">
        <v>242</v>
      </c>
      <c r="R25" s="20">
        <v>41760</v>
      </c>
      <c r="S25" s="20">
        <v>41760</v>
      </c>
      <c r="T25" s="2"/>
      <c r="U25" s="2"/>
      <c r="V25" s="2"/>
      <c r="W25" s="8" t="s">
        <v>83</v>
      </c>
      <c r="X25" s="2"/>
      <c r="Y25" s="2" t="s">
        <v>92</v>
      </c>
      <c r="Z25" s="3">
        <v>44018</v>
      </c>
      <c r="AA25" s="3">
        <v>44012</v>
      </c>
      <c r="AB25" s="2" t="s">
        <v>93</v>
      </c>
    </row>
    <row r="26" spans="1:28" ht="30" customHeight="1" x14ac:dyDescent="0.25">
      <c r="A26" s="2">
        <v>2020</v>
      </c>
      <c r="B26" s="3">
        <v>43922</v>
      </c>
      <c r="C26" s="3">
        <v>44012</v>
      </c>
      <c r="D26" s="2" t="s">
        <v>73</v>
      </c>
      <c r="E26" s="4" t="s">
        <v>128</v>
      </c>
      <c r="F26" s="4">
        <v>19</v>
      </c>
      <c r="G26" s="13" t="s">
        <v>129</v>
      </c>
      <c r="H26" s="2" t="s">
        <v>118</v>
      </c>
      <c r="I26" s="2" t="s">
        <v>80</v>
      </c>
      <c r="J26" s="2" t="s">
        <v>87</v>
      </c>
      <c r="K26" s="2" t="s">
        <v>88</v>
      </c>
      <c r="L26" s="2" t="s">
        <v>89</v>
      </c>
      <c r="M26" s="2" t="s">
        <v>90</v>
      </c>
      <c r="N26" s="3">
        <v>43922</v>
      </c>
      <c r="O26" s="3">
        <v>44012</v>
      </c>
      <c r="P26" s="6" t="s">
        <v>91</v>
      </c>
      <c r="Q26" s="9" t="s">
        <v>243</v>
      </c>
      <c r="R26" s="20">
        <v>41760</v>
      </c>
      <c r="S26" s="20">
        <v>41760</v>
      </c>
      <c r="T26" s="2"/>
      <c r="U26" s="2"/>
      <c r="V26" s="2"/>
      <c r="W26" s="8" t="s">
        <v>83</v>
      </c>
      <c r="X26" s="2"/>
      <c r="Y26" s="2" t="s">
        <v>92</v>
      </c>
      <c r="Z26" s="3">
        <v>44018</v>
      </c>
      <c r="AA26" s="3">
        <v>44012</v>
      </c>
      <c r="AB26" s="2" t="s">
        <v>93</v>
      </c>
    </row>
    <row r="27" spans="1:28" ht="30" customHeight="1" x14ac:dyDescent="0.25">
      <c r="A27" s="2">
        <v>2020</v>
      </c>
      <c r="B27" s="3">
        <v>43922</v>
      </c>
      <c r="C27" s="3">
        <v>44012</v>
      </c>
      <c r="D27" s="2" t="s">
        <v>73</v>
      </c>
      <c r="E27" s="4" t="s">
        <v>130</v>
      </c>
      <c r="F27" s="4">
        <v>20</v>
      </c>
      <c r="G27" s="14" t="s">
        <v>131</v>
      </c>
      <c r="H27" s="2" t="s">
        <v>118</v>
      </c>
      <c r="I27" s="2" t="s">
        <v>80</v>
      </c>
      <c r="J27" s="2" t="s">
        <v>87</v>
      </c>
      <c r="K27" s="2" t="s">
        <v>88</v>
      </c>
      <c r="L27" s="2" t="s">
        <v>89</v>
      </c>
      <c r="M27" s="2" t="s">
        <v>90</v>
      </c>
      <c r="N27" s="3">
        <v>43922</v>
      </c>
      <c r="O27" s="3">
        <v>44012</v>
      </c>
      <c r="P27" s="6" t="s">
        <v>91</v>
      </c>
      <c r="Q27" s="9" t="s">
        <v>244</v>
      </c>
      <c r="R27" s="20">
        <v>93109.31</v>
      </c>
      <c r="S27" s="20">
        <v>93109.31</v>
      </c>
      <c r="T27" s="2"/>
      <c r="U27" s="2"/>
      <c r="V27" s="2"/>
      <c r="W27" s="8" t="s">
        <v>83</v>
      </c>
      <c r="X27" s="2"/>
      <c r="Y27" s="2" t="s">
        <v>92</v>
      </c>
      <c r="Z27" s="3">
        <v>44018</v>
      </c>
      <c r="AA27" s="3">
        <v>44012</v>
      </c>
      <c r="AB27" s="2" t="s">
        <v>93</v>
      </c>
    </row>
    <row r="28" spans="1:28" ht="30" customHeight="1" x14ac:dyDescent="0.25">
      <c r="A28" s="2">
        <v>2020</v>
      </c>
      <c r="B28" s="3">
        <v>43922</v>
      </c>
      <c r="C28" s="3">
        <v>44012</v>
      </c>
      <c r="D28" s="2" t="s">
        <v>73</v>
      </c>
      <c r="E28" s="4" t="s">
        <v>132</v>
      </c>
      <c r="F28" s="4">
        <v>21</v>
      </c>
      <c r="G28" s="5" t="s">
        <v>133</v>
      </c>
      <c r="H28" s="2" t="s">
        <v>118</v>
      </c>
      <c r="I28" s="2" t="s">
        <v>80</v>
      </c>
      <c r="J28" s="2" t="s">
        <v>87</v>
      </c>
      <c r="K28" s="2" t="s">
        <v>88</v>
      </c>
      <c r="L28" s="2" t="s">
        <v>89</v>
      </c>
      <c r="M28" s="2" t="s">
        <v>90</v>
      </c>
      <c r="N28" s="3">
        <v>43922</v>
      </c>
      <c r="O28" s="3">
        <v>44012</v>
      </c>
      <c r="P28" s="6" t="s">
        <v>91</v>
      </c>
      <c r="Q28" s="9" t="s">
        <v>245</v>
      </c>
      <c r="R28" s="20">
        <v>45240</v>
      </c>
      <c r="S28" s="20">
        <v>45240</v>
      </c>
      <c r="T28" s="2"/>
      <c r="U28" s="2"/>
      <c r="V28" s="2"/>
      <c r="W28" s="8" t="s">
        <v>83</v>
      </c>
      <c r="X28" s="2"/>
      <c r="Y28" s="2" t="s">
        <v>92</v>
      </c>
      <c r="Z28" s="3">
        <v>44018</v>
      </c>
      <c r="AA28" s="3">
        <v>44012</v>
      </c>
      <c r="AB28" s="2" t="s">
        <v>93</v>
      </c>
    </row>
    <row r="29" spans="1:28" ht="30" customHeight="1" x14ac:dyDescent="0.25">
      <c r="A29" s="2">
        <v>2020</v>
      </c>
      <c r="B29" s="3">
        <v>43922</v>
      </c>
      <c r="C29" s="3">
        <v>44012</v>
      </c>
      <c r="D29" s="2" t="s">
        <v>73</v>
      </c>
      <c r="E29" s="4" t="s">
        <v>134</v>
      </c>
      <c r="F29" s="4">
        <v>22</v>
      </c>
      <c r="G29" s="15" t="s">
        <v>135</v>
      </c>
      <c r="H29" s="2" t="s">
        <v>118</v>
      </c>
      <c r="I29" s="2" t="s">
        <v>80</v>
      </c>
      <c r="J29" s="2" t="s">
        <v>87</v>
      </c>
      <c r="K29" s="2" t="s">
        <v>88</v>
      </c>
      <c r="L29" s="2" t="s">
        <v>89</v>
      </c>
      <c r="M29" s="2" t="s">
        <v>90</v>
      </c>
      <c r="N29" s="3">
        <v>43922</v>
      </c>
      <c r="O29" s="3">
        <v>44012</v>
      </c>
      <c r="P29" s="6" t="s">
        <v>91</v>
      </c>
      <c r="Q29" s="9" t="s">
        <v>246</v>
      </c>
      <c r="R29" s="20">
        <v>45962.28</v>
      </c>
      <c r="S29" s="20">
        <v>45962.28</v>
      </c>
      <c r="T29" s="2"/>
      <c r="U29" s="2"/>
      <c r="V29" s="2"/>
      <c r="W29" s="8" t="s">
        <v>83</v>
      </c>
      <c r="X29" s="2"/>
      <c r="Y29" s="2" t="s">
        <v>92</v>
      </c>
      <c r="Z29" s="3">
        <v>44018</v>
      </c>
      <c r="AA29" s="3">
        <v>44012</v>
      </c>
      <c r="AB29" s="2" t="s">
        <v>93</v>
      </c>
    </row>
    <row r="30" spans="1:28" ht="30" customHeight="1" x14ac:dyDescent="0.25">
      <c r="A30" s="2">
        <v>2020</v>
      </c>
      <c r="B30" s="3">
        <v>43922</v>
      </c>
      <c r="C30" s="3">
        <v>44012</v>
      </c>
      <c r="D30" s="2" t="s">
        <v>73</v>
      </c>
      <c r="E30" s="4" t="s">
        <v>136</v>
      </c>
      <c r="F30" s="4">
        <v>23</v>
      </c>
      <c r="G30" s="5" t="s">
        <v>137</v>
      </c>
      <c r="H30" s="2" t="s">
        <v>118</v>
      </c>
      <c r="I30" s="2" t="s">
        <v>80</v>
      </c>
      <c r="J30" s="2" t="s">
        <v>87</v>
      </c>
      <c r="K30" s="2" t="s">
        <v>88</v>
      </c>
      <c r="L30" s="2" t="s">
        <v>89</v>
      </c>
      <c r="M30" s="2" t="s">
        <v>90</v>
      </c>
      <c r="N30" s="3">
        <v>43922</v>
      </c>
      <c r="O30" s="3">
        <v>44012</v>
      </c>
      <c r="P30" s="6" t="s">
        <v>91</v>
      </c>
      <c r="Q30" s="9" t="s">
        <v>247</v>
      </c>
      <c r="R30" s="20">
        <v>78792.450000000012</v>
      </c>
      <c r="S30" s="20">
        <v>78792.450000000012</v>
      </c>
      <c r="T30" s="2"/>
      <c r="U30" s="2"/>
      <c r="V30" s="2"/>
      <c r="W30" s="8" t="s">
        <v>83</v>
      </c>
      <c r="X30" s="2"/>
      <c r="Y30" s="2" t="s">
        <v>92</v>
      </c>
      <c r="Z30" s="3">
        <v>44018</v>
      </c>
      <c r="AA30" s="3">
        <v>44012</v>
      </c>
      <c r="AB30" s="2" t="s">
        <v>93</v>
      </c>
    </row>
    <row r="31" spans="1:28" ht="30" customHeight="1" x14ac:dyDescent="0.25">
      <c r="A31" s="2">
        <v>2020</v>
      </c>
      <c r="B31" s="3">
        <v>43922</v>
      </c>
      <c r="C31" s="3">
        <v>44012</v>
      </c>
      <c r="D31" s="2" t="s">
        <v>73</v>
      </c>
      <c r="E31" s="4" t="s">
        <v>138</v>
      </c>
      <c r="F31" s="4">
        <v>24</v>
      </c>
      <c r="G31" s="5" t="s">
        <v>137</v>
      </c>
      <c r="H31" s="2" t="s">
        <v>118</v>
      </c>
      <c r="I31" s="2" t="s">
        <v>80</v>
      </c>
      <c r="J31" s="2" t="s">
        <v>87</v>
      </c>
      <c r="K31" s="2" t="s">
        <v>88</v>
      </c>
      <c r="L31" s="2" t="s">
        <v>89</v>
      </c>
      <c r="M31" s="2" t="s">
        <v>90</v>
      </c>
      <c r="N31" s="3">
        <v>43922</v>
      </c>
      <c r="O31" s="3">
        <v>44012</v>
      </c>
      <c r="P31" s="6" t="s">
        <v>91</v>
      </c>
      <c r="Q31" s="9" t="s">
        <v>248</v>
      </c>
      <c r="R31" s="20">
        <v>78792.450000000012</v>
      </c>
      <c r="S31" s="20">
        <v>78792.450000000012</v>
      </c>
      <c r="T31" s="2"/>
      <c r="U31" s="2"/>
      <c r="V31" s="2"/>
      <c r="W31" s="8" t="s">
        <v>83</v>
      </c>
      <c r="X31" s="2"/>
      <c r="Y31" s="2" t="s">
        <v>92</v>
      </c>
      <c r="Z31" s="3">
        <v>44018</v>
      </c>
      <c r="AA31" s="3">
        <v>44012</v>
      </c>
      <c r="AB31" s="2" t="s">
        <v>93</v>
      </c>
    </row>
    <row r="32" spans="1:28" ht="30" customHeight="1" x14ac:dyDescent="0.25">
      <c r="A32" s="2">
        <v>2020</v>
      </c>
      <c r="B32" s="3">
        <v>43922</v>
      </c>
      <c r="C32" s="3">
        <v>44012</v>
      </c>
      <c r="D32" s="2" t="s">
        <v>73</v>
      </c>
      <c r="E32" s="4" t="s">
        <v>139</v>
      </c>
      <c r="F32" s="4">
        <v>25</v>
      </c>
      <c r="G32" s="5" t="s">
        <v>140</v>
      </c>
      <c r="H32" s="2" t="s">
        <v>118</v>
      </c>
      <c r="I32" s="2" t="s">
        <v>80</v>
      </c>
      <c r="J32" s="2" t="s">
        <v>87</v>
      </c>
      <c r="K32" s="2" t="s">
        <v>88</v>
      </c>
      <c r="L32" s="2" t="s">
        <v>89</v>
      </c>
      <c r="M32" s="2" t="s">
        <v>90</v>
      </c>
      <c r="N32" s="3">
        <v>43922</v>
      </c>
      <c r="O32" s="3">
        <v>44012</v>
      </c>
      <c r="P32" s="6" t="s">
        <v>91</v>
      </c>
      <c r="Q32" s="9" t="s">
        <v>249</v>
      </c>
      <c r="R32" s="20">
        <v>45240</v>
      </c>
      <c r="S32" s="20">
        <v>45240</v>
      </c>
      <c r="T32" s="2"/>
      <c r="U32" s="2"/>
      <c r="V32" s="2"/>
      <c r="W32" s="8" t="s">
        <v>83</v>
      </c>
      <c r="X32" s="2"/>
      <c r="Y32" s="2" t="s">
        <v>92</v>
      </c>
      <c r="Z32" s="3">
        <v>44018</v>
      </c>
      <c r="AA32" s="3">
        <v>44012</v>
      </c>
      <c r="AB32" s="2" t="s">
        <v>93</v>
      </c>
    </row>
    <row r="33" spans="1:28" ht="30" customHeight="1" x14ac:dyDescent="0.25">
      <c r="A33" s="2">
        <v>2020</v>
      </c>
      <c r="B33" s="3">
        <v>43922</v>
      </c>
      <c r="C33" s="3">
        <v>44012</v>
      </c>
      <c r="D33" s="2" t="s">
        <v>73</v>
      </c>
      <c r="E33" s="4" t="s">
        <v>141</v>
      </c>
      <c r="F33" s="4">
        <v>26</v>
      </c>
      <c r="G33" s="16" t="s">
        <v>122</v>
      </c>
      <c r="H33" s="2" t="s">
        <v>118</v>
      </c>
      <c r="I33" s="2" t="s">
        <v>80</v>
      </c>
      <c r="J33" s="2" t="s">
        <v>87</v>
      </c>
      <c r="K33" s="2" t="s">
        <v>88</v>
      </c>
      <c r="L33" s="2" t="s">
        <v>89</v>
      </c>
      <c r="M33" s="2" t="s">
        <v>90</v>
      </c>
      <c r="N33" s="3">
        <v>43922</v>
      </c>
      <c r="O33" s="3">
        <v>44012</v>
      </c>
      <c r="P33" s="6" t="s">
        <v>91</v>
      </c>
      <c r="Q33" s="9" t="s">
        <v>250</v>
      </c>
      <c r="R33" s="20">
        <v>34800</v>
      </c>
      <c r="S33" s="20">
        <v>34800</v>
      </c>
      <c r="T33" s="2"/>
      <c r="U33" s="2"/>
      <c r="V33" s="2"/>
      <c r="W33" s="8" t="s">
        <v>83</v>
      </c>
      <c r="X33" s="2"/>
      <c r="Y33" s="2" t="s">
        <v>92</v>
      </c>
      <c r="Z33" s="3">
        <v>44018</v>
      </c>
      <c r="AA33" s="3">
        <v>44012</v>
      </c>
      <c r="AB33" s="2" t="s">
        <v>93</v>
      </c>
    </row>
    <row r="34" spans="1:28" ht="30" customHeight="1" x14ac:dyDescent="0.25">
      <c r="A34" s="2">
        <v>2020</v>
      </c>
      <c r="B34" s="3">
        <v>43922</v>
      </c>
      <c r="C34" s="3">
        <v>44012</v>
      </c>
      <c r="D34" s="2" t="s">
        <v>73</v>
      </c>
      <c r="E34" s="4" t="s">
        <v>142</v>
      </c>
      <c r="F34" s="4">
        <v>27</v>
      </c>
      <c r="G34" s="5" t="s">
        <v>124</v>
      </c>
      <c r="H34" s="2" t="s">
        <v>118</v>
      </c>
      <c r="I34" s="2" t="s">
        <v>80</v>
      </c>
      <c r="J34" s="2" t="s">
        <v>87</v>
      </c>
      <c r="K34" s="2" t="s">
        <v>88</v>
      </c>
      <c r="L34" s="2" t="s">
        <v>89</v>
      </c>
      <c r="M34" s="2" t="s">
        <v>90</v>
      </c>
      <c r="N34" s="3">
        <v>43922</v>
      </c>
      <c r="O34" s="3">
        <v>44012</v>
      </c>
      <c r="P34" s="6" t="s">
        <v>91</v>
      </c>
      <c r="Q34" s="9" t="s">
        <v>251</v>
      </c>
      <c r="R34" s="20">
        <v>34800</v>
      </c>
      <c r="S34" s="20">
        <v>34800</v>
      </c>
      <c r="T34" s="2"/>
      <c r="U34" s="2"/>
      <c r="V34" s="2"/>
      <c r="W34" s="8" t="s">
        <v>83</v>
      </c>
      <c r="X34" s="2"/>
      <c r="Y34" s="2" t="s">
        <v>92</v>
      </c>
      <c r="Z34" s="3">
        <v>44018</v>
      </c>
      <c r="AA34" s="3">
        <v>44012</v>
      </c>
      <c r="AB34" s="2" t="s">
        <v>93</v>
      </c>
    </row>
    <row r="35" spans="1:28" ht="30" customHeight="1" x14ac:dyDescent="0.25">
      <c r="A35" s="2">
        <v>2020</v>
      </c>
      <c r="B35" s="3">
        <v>43922</v>
      </c>
      <c r="C35" s="3">
        <v>44012</v>
      </c>
      <c r="D35" s="2" t="s">
        <v>73</v>
      </c>
      <c r="E35" s="4" t="s">
        <v>143</v>
      </c>
      <c r="F35" s="4">
        <v>28</v>
      </c>
      <c r="G35" s="10" t="s">
        <v>120</v>
      </c>
      <c r="H35" s="2" t="s">
        <v>118</v>
      </c>
      <c r="I35" s="2" t="s">
        <v>80</v>
      </c>
      <c r="J35" s="2" t="s">
        <v>87</v>
      </c>
      <c r="K35" s="2" t="s">
        <v>88</v>
      </c>
      <c r="L35" s="2" t="s">
        <v>89</v>
      </c>
      <c r="M35" s="2" t="s">
        <v>90</v>
      </c>
      <c r="N35" s="3">
        <v>43922</v>
      </c>
      <c r="O35" s="3">
        <v>44012</v>
      </c>
      <c r="P35" s="6" t="s">
        <v>91</v>
      </c>
      <c r="Q35" s="9" t="s">
        <v>252</v>
      </c>
      <c r="R35" s="20">
        <v>41760</v>
      </c>
      <c r="S35" s="20">
        <v>41760</v>
      </c>
      <c r="T35" s="2"/>
      <c r="U35" s="2"/>
      <c r="V35" s="2"/>
      <c r="W35" s="8" t="s">
        <v>83</v>
      </c>
      <c r="X35" s="2"/>
      <c r="Y35" s="2" t="s">
        <v>92</v>
      </c>
      <c r="Z35" s="3">
        <v>44018</v>
      </c>
      <c r="AA35" s="3">
        <v>44012</v>
      </c>
      <c r="AB35" s="2" t="s">
        <v>93</v>
      </c>
    </row>
    <row r="36" spans="1:28" ht="30" customHeight="1" x14ac:dyDescent="0.25">
      <c r="A36" s="2">
        <v>2020</v>
      </c>
      <c r="B36" s="3">
        <v>43922</v>
      </c>
      <c r="C36" s="3">
        <v>44012</v>
      </c>
      <c r="D36" s="2" t="s">
        <v>73</v>
      </c>
      <c r="E36" s="4" t="s">
        <v>144</v>
      </c>
      <c r="F36" s="4">
        <v>29</v>
      </c>
      <c r="G36" s="10" t="s">
        <v>120</v>
      </c>
      <c r="H36" s="2" t="s">
        <v>118</v>
      </c>
      <c r="I36" s="2" t="s">
        <v>80</v>
      </c>
      <c r="J36" s="2" t="s">
        <v>87</v>
      </c>
      <c r="K36" s="2" t="s">
        <v>88</v>
      </c>
      <c r="L36" s="2" t="s">
        <v>89</v>
      </c>
      <c r="M36" s="2" t="s">
        <v>90</v>
      </c>
      <c r="N36" s="3">
        <v>43922</v>
      </c>
      <c r="O36" s="3">
        <v>44012</v>
      </c>
      <c r="P36" s="6" t="s">
        <v>91</v>
      </c>
      <c r="Q36" s="9" t="s">
        <v>253</v>
      </c>
      <c r="R36" s="20">
        <v>41760</v>
      </c>
      <c r="S36" s="20">
        <v>41760</v>
      </c>
      <c r="T36" s="2"/>
      <c r="U36" s="2"/>
      <c r="V36" s="2"/>
      <c r="W36" s="8" t="s">
        <v>83</v>
      </c>
      <c r="X36" s="2"/>
      <c r="Y36" s="2" t="s">
        <v>92</v>
      </c>
      <c r="Z36" s="3">
        <v>44018</v>
      </c>
      <c r="AA36" s="3">
        <v>44012</v>
      </c>
      <c r="AB36" s="2" t="s">
        <v>93</v>
      </c>
    </row>
    <row r="37" spans="1:28" ht="30" customHeight="1" x14ac:dyDescent="0.25">
      <c r="A37" s="2">
        <v>2020</v>
      </c>
      <c r="B37" s="3">
        <v>43922</v>
      </c>
      <c r="C37" s="3">
        <v>44012</v>
      </c>
      <c r="D37" s="2" t="s">
        <v>73</v>
      </c>
      <c r="E37" s="4" t="s">
        <v>145</v>
      </c>
      <c r="F37" s="4">
        <v>30</v>
      </c>
      <c r="G37" s="10" t="s">
        <v>122</v>
      </c>
      <c r="H37" s="2" t="s">
        <v>118</v>
      </c>
      <c r="I37" s="2" t="s">
        <v>80</v>
      </c>
      <c r="J37" s="2" t="s">
        <v>87</v>
      </c>
      <c r="K37" s="2" t="s">
        <v>88</v>
      </c>
      <c r="L37" s="2" t="s">
        <v>89</v>
      </c>
      <c r="M37" s="2" t="s">
        <v>90</v>
      </c>
      <c r="N37" s="3">
        <v>43922</v>
      </c>
      <c r="O37" s="3">
        <v>44012</v>
      </c>
      <c r="P37" s="6" t="s">
        <v>91</v>
      </c>
      <c r="Q37" s="9" t="s">
        <v>254</v>
      </c>
      <c r="R37" s="20">
        <v>34800</v>
      </c>
      <c r="S37" s="20">
        <v>34800</v>
      </c>
      <c r="T37" s="2"/>
      <c r="U37" s="2"/>
      <c r="V37" s="2"/>
      <c r="W37" s="8" t="s">
        <v>83</v>
      </c>
      <c r="X37" s="2"/>
      <c r="Y37" s="2" t="s">
        <v>92</v>
      </c>
      <c r="Z37" s="3">
        <v>44018</v>
      </c>
      <c r="AA37" s="3">
        <v>44012</v>
      </c>
      <c r="AB37" s="2" t="s">
        <v>93</v>
      </c>
    </row>
    <row r="38" spans="1:28" ht="30" customHeight="1" x14ac:dyDescent="0.25">
      <c r="A38" s="2">
        <v>2020</v>
      </c>
      <c r="B38" s="3">
        <v>43922</v>
      </c>
      <c r="C38" s="3">
        <v>44012</v>
      </c>
      <c r="D38" s="2" t="s">
        <v>73</v>
      </c>
      <c r="E38" s="4" t="s">
        <v>146</v>
      </c>
      <c r="F38" s="4">
        <v>31</v>
      </c>
      <c r="G38" s="17" t="s">
        <v>147</v>
      </c>
      <c r="H38" s="2" t="s">
        <v>148</v>
      </c>
      <c r="I38" s="2" t="s">
        <v>80</v>
      </c>
      <c r="J38" s="2" t="s">
        <v>87</v>
      </c>
      <c r="K38" s="2" t="s">
        <v>88</v>
      </c>
      <c r="L38" s="2" t="s">
        <v>89</v>
      </c>
      <c r="M38" s="2" t="s">
        <v>90</v>
      </c>
      <c r="N38" s="3">
        <v>43922</v>
      </c>
      <c r="O38" s="3">
        <v>44012</v>
      </c>
      <c r="P38" s="6" t="s">
        <v>91</v>
      </c>
      <c r="Q38" s="9" t="s">
        <v>255</v>
      </c>
      <c r="R38" s="20">
        <v>59160</v>
      </c>
      <c r="S38" s="20">
        <v>59160</v>
      </c>
      <c r="T38" s="2"/>
      <c r="U38" s="2"/>
      <c r="V38" s="2"/>
      <c r="W38" s="8" t="s">
        <v>83</v>
      </c>
      <c r="X38" s="2"/>
      <c r="Y38" s="2" t="s">
        <v>92</v>
      </c>
      <c r="Z38" s="3">
        <v>44018</v>
      </c>
      <c r="AA38" s="3">
        <v>44012</v>
      </c>
      <c r="AB38" s="2" t="s">
        <v>93</v>
      </c>
    </row>
    <row r="39" spans="1:28" ht="30" customHeight="1" x14ac:dyDescent="0.25">
      <c r="A39" s="2">
        <v>2020</v>
      </c>
      <c r="B39" s="3">
        <v>43922</v>
      </c>
      <c r="C39" s="3">
        <v>44012</v>
      </c>
      <c r="D39" s="2" t="s">
        <v>73</v>
      </c>
      <c r="E39" s="4" t="s">
        <v>149</v>
      </c>
      <c r="F39" s="4">
        <v>32</v>
      </c>
      <c r="G39" s="17" t="s">
        <v>150</v>
      </c>
      <c r="H39" s="2" t="s">
        <v>148</v>
      </c>
      <c r="I39" s="2" t="s">
        <v>80</v>
      </c>
      <c r="J39" s="2" t="s">
        <v>87</v>
      </c>
      <c r="K39" s="2" t="s">
        <v>88</v>
      </c>
      <c r="L39" s="2" t="s">
        <v>89</v>
      </c>
      <c r="M39" s="2" t="s">
        <v>90</v>
      </c>
      <c r="N39" s="3">
        <v>43922</v>
      </c>
      <c r="O39" s="3">
        <v>44012</v>
      </c>
      <c r="P39" s="6" t="s">
        <v>91</v>
      </c>
      <c r="Q39" s="9" t="s">
        <v>256</v>
      </c>
      <c r="R39" s="20">
        <v>59160</v>
      </c>
      <c r="S39" s="20">
        <v>59160</v>
      </c>
      <c r="T39" s="2"/>
      <c r="U39" s="2"/>
      <c r="V39" s="2"/>
      <c r="W39" s="8" t="s">
        <v>83</v>
      </c>
      <c r="X39" s="2"/>
      <c r="Y39" s="2" t="s">
        <v>92</v>
      </c>
      <c r="Z39" s="3">
        <v>44018</v>
      </c>
      <c r="AA39" s="3">
        <v>44012</v>
      </c>
      <c r="AB39" s="2" t="s">
        <v>93</v>
      </c>
    </row>
    <row r="40" spans="1:28" ht="30" customHeight="1" x14ac:dyDescent="0.25">
      <c r="A40" s="2">
        <v>2020</v>
      </c>
      <c r="B40" s="3">
        <v>43922</v>
      </c>
      <c r="C40" s="3">
        <v>44012</v>
      </c>
      <c r="D40" s="2" t="s">
        <v>73</v>
      </c>
      <c r="E40" s="4" t="s">
        <v>151</v>
      </c>
      <c r="F40" s="4">
        <v>33</v>
      </c>
      <c r="G40" s="17" t="s">
        <v>152</v>
      </c>
      <c r="H40" s="2" t="s">
        <v>148</v>
      </c>
      <c r="I40" s="2" t="s">
        <v>80</v>
      </c>
      <c r="J40" s="2" t="s">
        <v>87</v>
      </c>
      <c r="K40" s="2" t="s">
        <v>88</v>
      </c>
      <c r="L40" s="2" t="s">
        <v>89</v>
      </c>
      <c r="M40" s="2" t="s">
        <v>90</v>
      </c>
      <c r="N40" s="3">
        <v>43922</v>
      </c>
      <c r="O40" s="3">
        <v>44012</v>
      </c>
      <c r="P40" s="6" t="s">
        <v>91</v>
      </c>
      <c r="Q40" s="9" t="s">
        <v>257</v>
      </c>
      <c r="R40" s="20">
        <v>56413.932000000001</v>
      </c>
      <c r="S40" s="20">
        <v>56413.932000000001</v>
      </c>
      <c r="T40" s="2"/>
      <c r="U40" s="2"/>
      <c r="V40" s="2"/>
      <c r="W40" s="8" t="s">
        <v>83</v>
      </c>
      <c r="X40" s="2"/>
      <c r="Y40" s="2" t="s">
        <v>92</v>
      </c>
      <c r="Z40" s="3">
        <v>44018</v>
      </c>
      <c r="AA40" s="3">
        <v>44012</v>
      </c>
      <c r="AB40" s="2" t="s">
        <v>93</v>
      </c>
    </row>
    <row r="41" spans="1:28" ht="30" customHeight="1" x14ac:dyDescent="0.25">
      <c r="A41" s="2">
        <v>2020</v>
      </c>
      <c r="B41" s="3">
        <v>43922</v>
      </c>
      <c r="C41" s="3">
        <v>44012</v>
      </c>
      <c r="D41" s="2" t="s">
        <v>73</v>
      </c>
      <c r="E41" s="4" t="s">
        <v>153</v>
      </c>
      <c r="F41" s="4">
        <v>34</v>
      </c>
      <c r="G41" s="17" t="s">
        <v>154</v>
      </c>
      <c r="H41" s="2" t="s">
        <v>148</v>
      </c>
      <c r="I41" s="2" t="s">
        <v>80</v>
      </c>
      <c r="J41" s="2" t="s">
        <v>87</v>
      </c>
      <c r="K41" s="2" t="s">
        <v>88</v>
      </c>
      <c r="L41" s="2" t="s">
        <v>89</v>
      </c>
      <c r="M41" s="2" t="s">
        <v>90</v>
      </c>
      <c r="N41" s="3">
        <v>43922</v>
      </c>
      <c r="O41" s="3">
        <v>44012</v>
      </c>
      <c r="P41" s="6" t="s">
        <v>91</v>
      </c>
      <c r="Q41" s="9" t="s">
        <v>258</v>
      </c>
      <c r="R41" s="20">
        <v>39218.834400000007</v>
      </c>
      <c r="S41" s="20">
        <v>39218.834400000007</v>
      </c>
      <c r="T41" s="2"/>
      <c r="U41" s="2"/>
      <c r="V41" s="2"/>
      <c r="W41" s="8" t="s">
        <v>83</v>
      </c>
      <c r="X41" s="2"/>
      <c r="Y41" s="2" t="s">
        <v>92</v>
      </c>
      <c r="Z41" s="3">
        <v>44018</v>
      </c>
      <c r="AA41" s="3">
        <v>44012</v>
      </c>
      <c r="AB41" s="2" t="s">
        <v>93</v>
      </c>
    </row>
    <row r="42" spans="1:28" ht="30" customHeight="1" x14ac:dyDescent="0.25">
      <c r="A42" s="2">
        <v>2020</v>
      </c>
      <c r="B42" s="3">
        <v>43922</v>
      </c>
      <c r="C42" s="3">
        <v>44012</v>
      </c>
      <c r="D42" s="2" t="s">
        <v>73</v>
      </c>
      <c r="E42" s="4" t="s">
        <v>155</v>
      </c>
      <c r="F42" s="4">
        <v>35</v>
      </c>
      <c r="G42" s="17" t="s">
        <v>156</v>
      </c>
      <c r="H42" s="2" t="s">
        <v>148</v>
      </c>
      <c r="I42" s="2" t="s">
        <v>80</v>
      </c>
      <c r="J42" s="2" t="s">
        <v>87</v>
      </c>
      <c r="K42" s="2" t="s">
        <v>88</v>
      </c>
      <c r="L42" s="2" t="s">
        <v>89</v>
      </c>
      <c r="M42" s="2" t="s">
        <v>90</v>
      </c>
      <c r="N42" s="3">
        <v>43922</v>
      </c>
      <c r="O42" s="3">
        <v>44012</v>
      </c>
      <c r="P42" s="6" t="s">
        <v>91</v>
      </c>
      <c r="Q42" s="9" t="s">
        <v>259</v>
      </c>
      <c r="R42" s="20">
        <v>55680</v>
      </c>
      <c r="S42" s="20">
        <v>55680</v>
      </c>
      <c r="T42" s="2"/>
      <c r="U42" s="2"/>
      <c r="V42" s="2"/>
      <c r="W42" s="8" t="s">
        <v>83</v>
      </c>
      <c r="X42" s="2"/>
      <c r="Y42" s="2" t="s">
        <v>92</v>
      </c>
      <c r="Z42" s="3">
        <v>44018</v>
      </c>
      <c r="AA42" s="3">
        <v>44012</v>
      </c>
      <c r="AB42" s="2" t="s">
        <v>93</v>
      </c>
    </row>
    <row r="43" spans="1:28" ht="30" customHeight="1" x14ac:dyDescent="0.25">
      <c r="A43" s="2">
        <v>2020</v>
      </c>
      <c r="B43" s="3">
        <v>43922</v>
      </c>
      <c r="C43" s="3">
        <v>44012</v>
      </c>
      <c r="D43" s="2" t="s">
        <v>73</v>
      </c>
      <c r="E43" s="4" t="s">
        <v>157</v>
      </c>
      <c r="F43" s="4">
        <v>36</v>
      </c>
      <c r="G43" s="17" t="s">
        <v>158</v>
      </c>
      <c r="H43" s="2" t="s">
        <v>148</v>
      </c>
      <c r="I43" s="2" t="s">
        <v>80</v>
      </c>
      <c r="J43" s="2" t="s">
        <v>87</v>
      </c>
      <c r="K43" s="2" t="s">
        <v>88</v>
      </c>
      <c r="L43" s="2" t="s">
        <v>89</v>
      </c>
      <c r="M43" s="2" t="s">
        <v>90</v>
      </c>
      <c r="N43" s="3">
        <v>43922</v>
      </c>
      <c r="O43" s="3">
        <v>44012</v>
      </c>
      <c r="P43" s="6" t="s">
        <v>91</v>
      </c>
      <c r="Q43" s="9" t="s">
        <v>260</v>
      </c>
      <c r="R43" s="20">
        <v>63336</v>
      </c>
      <c r="S43" s="20">
        <v>63336</v>
      </c>
      <c r="T43" s="2"/>
      <c r="U43" s="2"/>
      <c r="V43" s="2"/>
      <c r="W43" s="8" t="s">
        <v>83</v>
      </c>
      <c r="X43" s="2"/>
      <c r="Y43" s="2" t="s">
        <v>92</v>
      </c>
      <c r="Z43" s="3">
        <v>44018</v>
      </c>
      <c r="AA43" s="3">
        <v>44012</v>
      </c>
      <c r="AB43" s="2" t="s">
        <v>93</v>
      </c>
    </row>
    <row r="44" spans="1:28" ht="30" customHeight="1" x14ac:dyDescent="0.25">
      <c r="A44" s="2">
        <v>2020</v>
      </c>
      <c r="B44" s="3">
        <v>43922</v>
      </c>
      <c r="C44" s="3">
        <v>44012</v>
      </c>
      <c r="D44" s="2" t="s">
        <v>73</v>
      </c>
      <c r="E44" s="4" t="s">
        <v>159</v>
      </c>
      <c r="F44" s="4">
        <v>37</v>
      </c>
      <c r="G44" s="17" t="s">
        <v>160</v>
      </c>
      <c r="H44" s="2" t="s">
        <v>148</v>
      </c>
      <c r="I44" s="2" t="s">
        <v>80</v>
      </c>
      <c r="J44" s="2" t="s">
        <v>87</v>
      </c>
      <c r="K44" s="2" t="s">
        <v>88</v>
      </c>
      <c r="L44" s="2" t="s">
        <v>89</v>
      </c>
      <c r="M44" s="2" t="s">
        <v>90</v>
      </c>
      <c r="N44" s="3">
        <v>43922</v>
      </c>
      <c r="O44" s="3">
        <v>44012</v>
      </c>
      <c r="P44" s="6" t="s">
        <v>91</v>
      </c>
      <c r="Q44" s="9" t="s">
        <v>261</v>
      </c>
      <c r="R44" s="20">
        <v>59160</v>
      </c>
      <c r="S44" s="20">
        <v>59160</v>
      </c>
      <c r="T44" s="2"/>
      <c r="U44" s="2"/>
      <c r="V44" s="2"/>
      <c r="W44" s="8" t="s">
        <v>83</v>
      </c>
      <c r="X44" s="2"/>
      <c r="Y44" s="2" t="s">
        <v>92</v>
      </c>
      <c r="Z44" s="3">
        <v>44018</v>
      </c>
      <c r="AA44" s="3">
        <v>44012</v>
      </c>
      <c r="AB44" s="2" t="s">
        <v>93</v>
      </c>
    </row>
    <row r="45" spans="1:28" ht="30" customHeight="1" x14ac:dyDescent="0.25">
      <c r="A45" s="2">
        <v>2020</v>
      </c>
      <c r="B45" s="3">
        <v>43922</v>
      </c>
      <c r="C45" s="3">
        <v>44012</v>
      </c>
      <c r="D45" s="2" t="s">
        <v>73</v>
      </c>
      <c r="E45" s="4" t="s">
        <v>161</v>
      </c>
      <c r="F45" s="4">
        <v>38</v>
      </c>
      <c r="G45" s="17" t="s">
        <v>147</v>
      </c>
      <c r="H45" s="2" t="s">
        <v>148</v>
      </c>
      <c r="I45" s="2" t="s">
        <v>80</v>
      </c>
      <c r="J45" s="2" t="s">
        <v>87</v>
      </c>
      <c r="K45" s="2" t="s">
        <v>88</v>
      </c>
      <c r="L45" s="2" t="s">
        <v>89</v>
      </c>
      <c r="M45" s="2" t="s">
        <v>90</v>
      </c>
      <c r="N45" s="3">
        <v>43922</v>
      </c>
      <c r="O45" s="3">
        <v>44012</v>
      </c>
      <c r="P45" s="6" t="s">
        <v>91</v>
      </c>
      <c r="Q45" s="9" t="s">
        <v>262</v>
      </c>
      <c r="R45" s="20">
        <v>59160</v>
      </c>
      <c r="S45" s="20">
        <v>59160</v>
      </c>
      <c r="T45" s="2"/>
      <c r="U45" s="2"/>
      <c r="V45" s="2"/>
      <c r="W45" s="8" t="s">
        <v>83</v>
      </c>
      <c r="X45" s="2"/>
      <c r="Y45" s="2" t="s">
        <v>92</v>
      </c>
      <c r="Z45" s="3">
        <v>44018</v>
      </c>
      <c r="AA45" s="3">
        <v>44012</v>
      </c>
      <c r="AB45" s="2" t="s">
        <v>93</v>
      </c>
    </row>
    <row r="46" spans="1:28" ht="30" customHeight="1" x14ac:dyDescent="0.25">
      <c r="A46" s="2">
        <v>2020</v>
      </c>
      <c r="B46" s="3">
        <v>43922</v>
      </c>
      <c r="C46" s="3">
        <v>44012</v>
      </c>
      <c r="D46" s="2" t="s">
        <v>73</v>
      </c>
      <c r="E46" s="4" t="s">
        <v>162</v>
      </c>
      <c r="F46" s="4">
        <v>39</v>
      </c>
      <c r="G46" s="17" t="s">
        <v>163</v>
      </c>
      <c r="H46" s="2" t="s">
        <v>148</v>
      </c>
      <c r="I46" s="2" t="s">
        <v>80</v>
      </c>
      <c r="J46" s="2" t="s">
        <v>87</v>
      </c>
      <c r="K46" s="2" t="s">
        <v>88</v>
      </c>
      <c r="L46" s="2" t="s">
        <v>89</v>
      </c>
      <c r="M46" s="2" t="s">
        <v>90</v>
      </c>
      <c r="N46" s="3">
        <v>43922</v>
      </c>
      <c r="O46" s="3">
        <v>44012</v>
      </c>
      <c r="P46" s="6" t="s">
        <v>91</v>
      </c>
      <c r="Q46" s="9" t="s">
        <v>263</v>
      </c>
      <c r="R46" s="20">
        <v>121800</v>
      </c>
      <c r="S46" s="20">
        <v>121800</v>
      </c>
      <c r="T46" s="2"/>
      <c r="U46" s="2"/>
      <c r="V46" s="2"/>
      <c r="W46" s="8" t="s">
        <v>83</v>
      </c>
      <c r="X46" s="2"/>
      <c r="Y46" s="2" t="s">
        <v>92</v>
      </c>
      <c r="Z46" s="3">
        <v>44018</v>
      </c>
      <c r="AA46" s="3">
        <v>44012</v>
      </c>
      <c r="AB46" s="2" t="s">
        <v>93</v>
      </c>
    </row>
    <row r="47" spans="1:28" ht="30" customHeight="1" x14ac:dyDescent="0.25">
      <c r="A47" s="2">
        <v>2020</v>
      </c>
      <c r="B47" s="3">
        <v>43922</v>
      </c>
      <c r="C47" s="3">
        <v>44012</v>
      </c>
      <c r="D47" s="2" t="s">
        <v>73</v>
      </c>
      <c r="E47" s="4" t="s">
        <v>164</v>
      </c>
      <c r="F47" s="4">
        <v>40</v>
      </c>
      <c r="G47" s="17" t="s">
        <v>165</v>
      </c>
      <c r="H47" s="2" t="s">
        <v>148</v>
      </c>
      <c r="I47" s="2" t="s">
        <v>80</v>
      </c>
      <c r="J47" s="2" t="s">
        <v>87</v>
      </c>
      <c r="K47" s="2" t="s">
        <v>88</v>
      </c>
      <c r="L47" s="2" t="s">
        <v>89</v>
      </c>
      <c r="M47" s="2" t="s">
        <v>90</v>
      </c>
      <c r="N47" s="3">
        <v>43922</v>
      </c>
      <c r="O47" s="3">
        <v>44012</v>
      </c>
      <c r="P47" s="6" t="s">
        <v>91</v>
      </c>
      <c r="Q47" s="9" t="s">
        <v>264</v>
      </c>
      <c r="R47" s="20">
        <v>59160</v>
      </c>
      <c r="S47" s="20">
        <v>59160</v>
      </c>
      <c r="T47" s="2"/>
      <c r="U47" s="2"/>
      <c r="V47" s="2"/>
      <c r="W47" s="8" t="s">
        <v>83</v>
      </c>
      <c r="X47" s="2"/>
      <c r="Y47" s="2" t="s">
        <v>92</v>
      </c>
      <c r="Z47" s="3">
        <v>44018</v>
      </c>
      <c r="AA47" s="3">
        <v>44012</v>
      </c>
      <c r="AB47" s="2" t="s">
        <v>93</v>
      </c>
    </row>
    <row r="48" spans="1:28" ht="30" customHeight="1" x14ac:dyDescent="0.25">
      <c r="A48" s="2">
        <v>2020</v>
      </c>
      <c r="B48" s="3">
        <v>43922</v>
      </c>
      <c r="C48" s="3">
        <v>44012</v>
      </c>
      <c r="D48" s="2" t="s">
        <v>73</v>
      </c>
      <c r="E48" s="4" t="s">
        <v>166</v>
      </c>
      <c r="F48" s="4">
        <v>41</v>
      </c>
      <c r="G48" s="17" t="s">
        <v>167</v>
      </c>
      <c r="H48" s="2" t="s">
        <v>148</v>
      </c>
      <c r="I48" s="2" t="s">
        <v>80</v>
      </c>
      <c r="J48" s="2" t="s">
        <v>87</v>
      </c>
      <c r="K48" s="2" t="s">
        <v>88</v>
      </c>
      <c r="L48" s="2" t="s">
        <v>89</v>
      </c>
      <c r="M48" s="2" t="s">
        <v>90</v>
      </c>
      <c r="N48" s="3">
        <v>43922</v>
      </c>
      <c r="O48" s="3">
        <v>44012</v>
      </c>
      <c r="P48" s="6" t="s">
        <v>91</v>
      </c>
      <c r="Q48" s="9" t="s">
        <v>265</v>
      </c>
      <c r="R48" s="20">
        <v>54183.600000000006</v>
      </c>
      <c r="S48" s="20">
        <v>54183.600000000006</v>
      </c>
      <c r="T48" s="2"/>
      <c r="U48" s="2"/>
      <c r="V48" s="2"/>
      <c r="W48" s="8" t="s">
        <v>83</v>
      </c>
      <c r="X48" s="2"/>
      <c r="Y48" s="2" t="s">
        <v>92</v>
      </c>
      <c r="Z48" s="3">
        <v>44018</v>
      </c>
      <c r="AA48" s="3">
        <v>44012</v>
      </c>
      <c r="AB48" s="2" t="s">
        <v>93</v>
      </c>
    </row>
    <row r="49" spans="1:28" ht="30" customHeight="1" x14ac:dyDescent="0.25">
      <c r="A49" s="2">
        <v>2020</v>
      </c>
      <c r="B49" s="3">
        <v>43922</v>
      </c>
      <c r="C49" s="3">
        <v>44012</v>
      </c>
      <c r="D49" s="2" t="s">
        <v>73</v>
      </c>
      <c r="E49" s="4" t="s">
        <v>168</v>
      </c>
      <c r="F49" s="4">
        <v>42</v>
      </c>
      <c r="G49" s="17" t="s">
        <v>169</v>
      </c>
      <c r="H49" s="2" t="s">
        <v>148</v>
      </c>
      <c r="I49" s="2" t="s">
        <v>80</v>
      </c>
      <c r="J49" s="2" t="s">
        <v>87</v>
      </c>
      <c r="K49" s="2" t="s">
        <v>88</v>
      </c>
      <c r="L49" s="2" t="s">
        <v>89</v>
      </c>
      <c r="M49" s="2" t="s">
        <v>90</v>
      </c>
      <c r="N49" s="3">
        <v>43922</v>
      </c>
      <c r="O49" s="3">
        <v>44012</v>
      </c>
      <c r="P49" s="6" t="s">
        <v>91</v>
      </c>
      <c r="Q49" s="9" t="s">
        <v>266</v>
      </c>
      <c r="R49" s="20">
        <v>76560</v>
      </c>
      <c r="S49" s="20">
        <v>76560</v>
      </c>
      <c r="T49" s="2"/>
      <c r="U49" s="2"/>
      <c r="V49" s="2"/>
      <c r="W49" s="8" t="s">
        <v>83</v>
      </c>
      <c r="X49" s="2"/>
      <c r="Y49" s="2" t="s">
        <v>92</v>
      </c>
      <c r="Z49" s="3">
        <v>44018</v>
      </c>
      <c r="AA49" s="3">
        <v>44012</v>
      </c>
      <c r="AB49" s="2" t="s">
        <v>93</v>
      </c>
    </row>
    <row r="50" spans="1:28" ht="30" customHeight="1" x14ac:dyDescent="0.25">
      <c r="A50" s="2">
        <v>2020</v>
      </c>
      <c r="B50" s="3">
        <v>43922</v>
      </c>
      <c r="C50" s="3">
        <v>44012</v>
      </c>
      <c r="D50" s="2" t="s">
        <v>73</v>
      </c>
      <c r="E50" s="4" t="s">
        <v>170</v>
      </c>
      <c r="F50" s="4">
        <v>43</v>
      </c>
      <c r="G50" s="17" t="s">
        <v>171</v>
      </c>
      <c r="H50" s="2" t="s">
        <v>148</v>
      </c>
      <c r="I50" s="2" t="s">
        <v>80</v>
      </c>
      <c r="J50" s="2" t="s">
        <v>87</v>
      </c>
      <c r="K50" s="2" t="s">
        <v>88</v>
      </c>
      <c r="L50" s="2" t="s">
        <v>89</v>
      </c>
      <c r="M50" s="2" t="s">
        <v>90</v>
      </c>
      <c r="N50" s="3">
        <v>43922</v>
      </c>
      <c r="O50" s="3">
        <v>44012</v>
      </c>
      <c r="P50" s="6" t="s">
        <v>91</v>
      </c>
      <c r="Q50" s="9" t="s">
        <v>267</v>
      </c>
      <c r="R50" s="20">
        <v>73080</v>
      </c>
      <c r="S50" s="20">
        <v>73080</v>
      </c>
      <c r="T50" s="2"/>
      <c r="U50" s="2"/>
      <c r="V50" s="2"/>
      <c r="W50" s="8" t="s">
        <v>83</v>
      </c>
      <c r="X50" s="2"/>
      <c r="Y50" s="2" t="s">
        <v>92</v>
      </c>
      <c r="Z50" s="3">
        <v>44018</v>
      </c>
      <c r="AA50" s="3">
        <v>44012</v>
      </c>
      <c r="AB50" s="2" t="s">
        <v>93</v>
      </c>
    </row>
    <row r="51" spans="1:28" ht="30" customHeight="1" x14ac:dyDescent="0.25">
      <c r="A51" s="2">
        <v>2020</v>
      </c>
      <c r="B51" s="3">
        <v>43922</v>
      </c>
      <c r="C51" s="3">
        <v>44012</v>
      </c>
      <c r="D51" s="2" t="s">
        <v>73</v>
      </c>
      <c r="E51" s="4" t="s">
        <v>172</v>
      </c>
      <c r="F51" s="4">
        <v>44</v>
      </c>
      <c r="G51" s="17" t="s">
        <v>173</v>
      </c>
      <c r="H51" s="2" t="s">
        <v>148</v>
      </c>
      <c r="I51" s="2" t="s">
        <v>80</v>
      </c>
      <c r="J51" s="2" t="s">
        <v>87</v>
      </c>
      <c r="K51" s="2" t="s">
        <v>88</v>
      </c>
      <c r="L51" s="2" t="s">
        <v>89</v>
      </c>
      <c r="M51" s="2" t="s">
        <v>90</v>
      </c>
      <c r="N51" s="3">
        <v>43971</v>
      </c>
      <c r="O51" s="3">
        <v>44012</v>
      </c>
      <c r="P51" s="6" t="s">
        <v>91</v>
      </c>
      <c r="Q51" s="9" t="s">
        <v>268</v>
      </c>
      <c r="R51" s="20">
        <v>17509.810000000001</v>
      </c>
      <c r="S51" s="20">
        <v>17509.810000000001</v>
      </c>
      <c r="T51" s="2"/>
      <c r="U51" s="2"/>
      <c r="V51" s="2"/>
      <c r="W51" s="8" t="s">
        <v>83</v>
      </c>
      <c r="X51" s="2"/>
      <c r="Y51" s="2" t="s">
        <v>92</v>
      </c>
      <c r="Z51" s="3">
        <v>44018</v>
      </c>
      <c r="AA51" s="3">
        <v>44012</v>
      </c>
      <c r="AB51" s="2" t="s">
        <v>174</v>
      </c>
    </row>
    <row r="52" spans="1:28" ht="30" customHeight="1" x14ac:dyDescent="0.25">
      <c r="A52" s="2">
        <v>2020</v>
      </c>
      <c r="B52" s="3">
        <v>43922</v>
      </c>
      <c r="C52" s="3">
        <v>44012</v>
      </c>
      <c r="D52" s="2" t="s">
        <v>73</v>
      </c>
      <c r="E52" s="4" t="s">
        <v>175</v>
      </c>
      <c r="F52" s="4">
        <v>45</v>
      </c>
      <c r="G52" s="17" t="s">
        <v>173</v>
      </c>
      <c r="H52" s="2" t="s">
        <v>148</v>
      </c>
      <c r="I52" s="2" t="s">
        <v>80</v>
      </c>
      <c r="J52" s="2" t="s">
        <v>87</v>
      </c>
      <c r="K52" s="2" t="s">
        <v>88</v>
      </c>
      <c r="L52" s="2" t="s">
        <v>89</v>
      </c>
      <c r="M52" s="2" t="s">
        <v>90</v>
      </c>
      <c r="N52" s="3">
        <v>43971</v>
      </c>
      <c r="O52" s="3">
        <v>44012</v>
      </c>
      <c r="P52" s="6" t="s">
        <v>91</v>
      </c>
      <c r="Q52" s="9" t="s">
        <v>269</v>
      </c>
      <c r="R52" s="20">
        <v>17509.810000000001</v>
      </c>
      <c r="S52" s="20">
        <v>17509.810000000001</v>
      </c>
      <c r="T52" s="2"/>
      <c r="U52" s="2"/>
      <c r="V52" s="2"/>
      <c r="W52" s="8" t="s">
        <v>83</v>
      </c>
      <c r="X52" s="2"/>
      <c r="Y52" s="2" t="s">
        <v>92</v>
      </c>
      <c r="Z52" s="3">
        <v>44018</v>
      </c>
      <c r="AA52" s="3">
        <v>44012</v>
      </c>
      <c r="AB52" s="2" t="s">
        <v>174</v>
      </c>
    </row>
    <row r="53" spans="1:28" ht="30" customHeight="1" x14ac:dyDescent="0.25">
      <c r="A53" s="2">
        <v>2020</v>
      </c>
      <c r="B53" s="3">
        <v>43922</v>
      </c>
      <c r="C53" s="3">
        <v>44012</v>
      </c>
      <c r="D53" s="2" t="s">
        <v>73</v>
      </c>
      <c r="E53" s="4" t="s">
        <v>176</v>
      </c>
      <c r="F53" s="4">
        <v>46</v>
      </c>
      <c r="G53" s="5" t="s">
        <v>177</v>
      </c>
      <c r="H53" s="2" t="s">
        <v>178</v>
      </c>
      <c r="I53" s="2" t="s">
        <v>80</v>
      </c>
      <c r="J53" s="2" t="s">
        <v>87</v>
      </c>
      <c r="K53" s="2" t="s">
        <v>88</v>
      </c>
      <c r="L53" s="2" t="s">
        <v>89</v>
      </c>
      <c r="M53" s="2" t="s">
        <v>90</v>
      </c>
      <c r="N53" s="3">
        <v>43922</v>
      </c>
      <c r="O53" s="3">
        <v>44012</v>
      </c>
      <c r="P53" s="6" t="s">
        <v>91</v>
      </c>
      <c r="Q53" s="9" t="s">
        <v>270</v>
      </c>
      <c r="R53" s="20">
        <v>73080</v>
      </c>
      <c r="S53" s="20">
        <v>73080</v>
      </c>
      <c r="T53" s="2"/>
      <c r="U53" s="2"/>
      <c r="V53" s="2"/>
      <c r="W53" s="8" t="s">
        <v>83</v>
      </c>
      <c r="X53" s="2"/>
      <c r="Y53" s="2" t="s">
        <v>92</v>
      </c>
      <c r="Z53" s="3">
        <v>44018</v>
      </c>
      <c r="AA53" s="3">
        <v>44012</v>
      </c>
      <c r="AB53" s="2" t="s">
        <v>93</v>
      </c>
    </row>
    <row r="54" spans="1:28" ht="30" customHeight="1" x14ac:dyDescent="0.25">
      <c r="A54" s="2">
        <v>2020</v>
      </c>
      <c r="B54" s="3">
        <v>43922</v>
      </c>
      <c r="C54" s="3">
        <v>44012</v>
      </c>
      <c r="D54" s="2" t="s">
        <v>73</v>
      </c>
      <c r="E54" s="4" t="s">
        <v>179</v>
      </c>
      <c r="F54" s="4">
        <v>47</v>
      </c>
      <c r="G54" s="5" t="s">
        <v>177</v>
      </c>
      <c r="H54" s="2" t="s">
        <v>178</v>
      </c>
      <c r="I54" s="2" t="s">
        <v>80</v>
      </c>
      <c r="J54" s="2" t="s">
        <v>87</v>
      </c>
      <c r="K54" s="2" t="s">
        <v>88</v>
      </c>
      <c r="L54" s="2" t="s">
        <v>89</v>
      </c>
      <c r="M54" s="2" t="s">
        <v>90</v>
      </c>
      <c r="N54" s="3">
        <v>43922</v>
      </c>
      <c r="O54" s="3">
        <v>44012</v>
      </c>
      <c r="P54" s="6" t="s">
        <v>91</v>
      </c>
      <c r="Q54" s="9" t="s">
        <v>271</v>
      </c>
      <c r="R54" s="20">
        <v>73080</v>
      </c>
      <c r="S54" s="20">
        <v>73080</v>
      </c>
      <c r="T54" s="2"/>
      <c r="U54" s="2"/>
      <c r="V54" s="2"/>
      <c r="W54" s="8" t="s">
        <v>83</v>
      </c>
      <c r="X54" s="2"/>
      <c r="Y54" s="2" t="s">
        <v>92</v>
      </c>
      <c r="Z54" s="3">
        <v>44018</v>
      </c>
      <c r="AA54" s="3">
        <v>44012</v>
      </c>
      <c r="AB54" s="2" t="s">
        <v>93</v>
      </c>
    </row>
    <row r="55" spans="1:28" ht="30" customHeight="1" x14ac:dyDescent="0.25">
      <c r="A55" s="2">
        <v>2020</v>
      </c>
      <c r="B55" s="3">
        <v>43922</v>
      </c>
      <c r="C55" s="3">
        <v>44012</v>
      </c>
      <c r="D55" s="2" t="s">
        <v>73</v>
      </c>
      <c r="E55" s="4" t="s">
        <v>180</v>
      </c>
      <c r="F55" s="4">
        <v>48</v>
      </c>
      <c r="G55" s="5" t="s">
        <v>181</v>
      </c>
      <c r="H55" s="2" t="s">
        <v>178</v>
      </c>
      <c r="I55" s="2" t="s">
        <v>80</v>
      </c>
      <c r="J55" s="2" t="s">
        <v>87</v>
      </c>
      <c r="K55" s="2" t="s">
        <v>88</v>
      </c>
      <c r="L55" s="2" t="s">
        <v>89</v>
      </c>
      <c r="M55" s="2" t="s">
        <v>90</v>
      </c>
      <c r="N55" s="3">
        <v>43922</v>
      </c>
      <c r="O55" s="3">
        <v>44012</v>
      </c>
      <c r="P55" s="6" t="s">
        <v>91</v>
      </c>
      <c r="Q55" s="9" t="s">
        <v>272</v>
      </c>
      <c r="R55" s="20">
        <v>83520</v>
      </c>
      <c r="S55" s="20">
        <v>83520</v>
      </c>
      <c r="T55" s="2"/>
      <c r="U55" s="2"/>
      <c r="V55" s="2"/>
      <c r="W55" s="8" t="s">
        <v>83</v>
      </c>
      <c r="X55" s="2"/>
      <c r="Y55" s="2" t="s">
        <v>92</v>
      </c>
      <c r="Z55" s="3">
        <v>44018</v>
      </c>
      <c r="AA55" s="3">
        <v>44012</v>
      </c>
      <c r="AB55" s="2" t="s">
        <v>93</v>
      </c>
    </row>
    <row r="56" spans="1:28" ht="30" customHeight="1" x14ac:dyDescent="0.25">
      <c r="A56" s="2">
        <v>2020</v>
      </c>
      <c r="B56" s="3">
        <v>43922</v>
      </c>
      <c r="C56" s="3">
        <v>44012</v>
      </c>
      <c r="D56" s="2" t="s">
        <v>73</v>
      </c>
      <c r="E56" s="4" t="s">
        <v>182</v>
      </c>
      <c r="F56" s="4">
        <v>49</v>
      </c>
      <c r="G56" s="5" t="s">
        <v>183</v>
      </c>
      <c r="H56" s="2" t="s">
        <v>178</v>
      </c>
      <c r="I56" s="2" t="s">
        <v>80</v>
      </c>
      <c r="J56" s="2" t="s">
        <v>87</v>
      </c>
      <c r="K56" s="2" t="s">
        <v>88</v>
      </c>
      <c r="L56" s="2" t="s">
        <v>89</v>
      </c>
      <c r="M56" s="2" t="s">
        <v>90</v>
      </c>
      <c r="N56" s="3">
        <v>43922</v>
      </c>
      <c r="O56" s="3">
        <v>44012</v>
      </c>
      <c r="P56" s="6" t="s">
        <v>91</v>
      </c>
      <c r="Q56" s="9" t="s">
        <v>273</v>
      </c>
      <c r="R56" s="20">
        <v>73080</v>
      </c>
      <c r="S56" s="20">
        <v>73080</v>
      </c>
      <c r="T56" s="2"/>
      <c r="U56" s="2"/>
      <c r="V56" s="2"/>
      <c r="W56" s="8" t="s">
        <v>83</v>
      </c>
      <c r="X56" s="2"/>
      <c r="Y56" s="2" t="s">
        <v>92</v>
      </c>
      <c r="Z56" s="3">
        <v>44018</v>
      </c>
      <c r="AA56" s="3">
        <v>44012</v>
      </c>
      <c r="AB56" s="2" t="s">
        <v>93</v>
      </c>
    </row>
    <row r="57" spans="1:28" ht="30" customHeight="1" x14ac:dyDescent="0.25">
      <c r="A57" s="2">
        <v>2020</v>
      </c>
      <c r="B57" s="3">
        <v>43922</v>
      </c>
      <c r="C57" s="3">
        <v>44012</v>
      </c>
      <c r="D57" s="2" t="s">
        <v>73</v>
      </c>
      <c r="E57" s="4" t="s">
        <v>184</v>
      </c>
      <c r="F57" s="4">
        <v>50</v>
      </c>
      <c r="G57" s="5" t="s">
        <v>185</v>
      </c>
      <c r="H57" s="2" t="s">
        <v>178</v>
      </c>
      <c r="I57" s="2" t="s">
        <v>80</v>
      </c>
      <c r="J57" s="2" t="s">
        <v>87</v>
      </c>
      <c r="K57" s="2" t="s">
        <v>88</v>
      </c>
      <c r="L57" s="2" t="s">
        <v>89</v>
      </c>
      <c r="M57" s="2" t="s">
        <v>90</v>
      </c>
      <c r="N57" s="3">
        <v>43922</v>
      </c>
      <c r="O57" s="3">
        <v>44012</v>
      </c>
      <c r="P57" s="6" t="s">
        <v>91</v>
      </c>
      <c r="Q57" s="9" t="s">
        <v>274</v>
      </c>
      <c r="R57" s="20">
        <v>73080</v>
      </c>
      <c r="S57" s="20">
        <v>73080</v>
      </c>
      <c r="T57" s="2"/>
      <c r="U57" s="2"/>
      <c r="V57" s="2"/>
      <c r="W57" s="8" t="s">
        <v>83</v>
      </c>
      <c r="X57" s="2"/>
      <c r="Y57" s="2" t="s">
        <v>92</v>
      </c>
      <c r="Z57" s="3">
        <v>44018</v>
      </c>
      <c r="AA57" s="3">
        <v>44012</v>
      </c>
      <c r="AB57" s="2" t="s">
        <v>93</v>
      </c>
    </row>
    <row r="58" spans="1:28" ht="30" customHeight="1" x14ac:dyDescent="0.25">
      <c r="A58" s="2">
        <v>2020</v>
      </c>
      <c r="B58" s="3">
        <v>43922</v>
      </c>
      <c r="C58" s="3">
        <v>44012</v>
      </c>
      <c r="D58" s="2" t="s">
        <v>73</v>
      </c>
      <c r="E58" s="4" t="s">
        <v>186</v>
      </c>
      <c r="F58" s="4">
        <v>51</v>
      </c>
      <c r="G58" s="5" t="s">
        <v>187</v>
      </c>
      <c r="H58" s="2" t="s">
        <v>178</v>
      </c>
      <c r="I58" s="2" t="s">
        <v>80</v>
      </c>
      <c r="J58" s="2" t="s">
        <v>87</v>
      </c>
      <c r="K58" s="2" t="s">
        <v>88</v>
      </c>
      <c r="L58" s="2" t="s">
        <v>89</v>
      </c>
      <c r="M58" s="2" t="s">
        <v>90</v>
      </c>
      <c r="N58" s="3">
        <v>43922</v>
      </c>
      <c r="O58" s="3">
        <v>44012</v>
      </c>
      <c r="P58" s="6" t="s">
        <v>91</v>
      </c>
      <c r="Q58" s="9" t="s">
        <v>275</v>
      </c>
      <c r="R58" s="20">
        <v>73080</v>
      </c>
      <c r="S58" s="20">
        <v>73080</v>
      </c>
      <c r="T58" s="2"/>
      <c r="U58" s="2"/>
      <c r="V58" s="2"/>
      <c r="W58" s="8" t="s">
        <v>83</v>
      </c>
      <c r="X58" s="2"/>
      <c r="Y58" s="2" t="s">
        <v>92</v>
      </c>
      <c r="Z58" s="3">
        <v>44018</v>
      </c>
      <c r="AA58" s="3">
        <v>44012</v>
      </c>
      <c r="AB58" s="2" t="s">
        <v>93</v>
      </c>
    </row>
    <row r="59" spans="1:28" ht="30" customHeight="1" x14ac:dyDescent="0.25">
      <c r="A59" s="2">
        <v>2020</v>
      </c>
      <c r="B59" s="3">
        <v>43922</v>
      </c>
      <c r="C59" s="3">
        <v>44012</v>
      </c>
      <c r="D59" s="2" t="s">
        <v>73</v>
      </c>
      <c r="E59" s="4" t="s">
        <v>188</v>
      </c>
      <c r="F59" s="4">
        <v>52</v>
      </c>
      <c r="G59" s="5" t="s">
        <v>187</v>
      </c>
      <c r="H59" s="2" t="s">
        <v>178</v>
      </c>
      <c r="I59" s="2" t="s">
        <v>80</v>
      </c>
      <c r="J59" s="2" t="s">
        <v>87</v>
      </c>
      <c r="K59" s="2" t="s">
        <v>88</v>
      </c>
      <c r="L59" s="2" t="s">
        <v>89</v>
      </c>
      <c r="M59" s="2" t="s">
        <v>90</v>
      </c>
      <c r="N59" s="3">
        <v>43922</v>
      </c>
      <c r="O59" s="3">
        <v>44012</v>
      </c>
      <c r="P59" s="6" t="s">
        <v>91</v>
      </c>
      <c r="Q59" s="9" t="s">
        <v>276</v>
      </c>
      <c r="R59" s="20">
        <v>56414.106</v>
      </c>
      <c r="S59" s="20">
        <v>56414.106</v>
      </c>
      <c r="T59" s="2"/>
      <c r="U59" s="2"/>
      <c r="V59" s="2"/>
      <c r="W59" s="8" t="s">
        <v>83</v>
      </c>
      <c r="X59" s="2"/>
      <c r="Y59" s="2" t="s">
        <v>92</v>
      </c>
      <c r="Z59" s="3">
        <v>44018</v>
      </c>
      <c r="AA59" s="3">
        <v>44012</v>
      </c>
      <c r="AB59" s="2" t="s">
        <v>93</v>
      </c>
    </row>
    <row r="60" spans="1:28" ht="30" customHeight="1" x14ac:dyDescent="0.25">
      <c r="A60" s="2">
        <v>2020</v>
      </c>
      <c r="B60" s="3">
        <v>43922</v>
      </c>
      <c r="C60" s="3">
        <v>44012</v>
      </c>
      <c r="D60" s="2" t="s">
        <v>73</v>
      </c>
      <c r="E60" s="4" t="s">
        <v>189</v>
      </c>
      <c r="F60" s="4">
        <v>53</v>
      </c>
      <c r="G60" s="5" t="s">
        <v>187</v>
      </c>
      <c r="H60" s="2" t="s">
        <v>178</v>
      </c>
      <c r="I60" s="2" t="s">
        <v>80</v>
      </c>
      <c r="J60" s="2" t="s">
        <v>87</v>
      </c>
      <c r="K60" s="2" t="s">
        <v>88</v>
      </c>
      <c r="L60" s="2" t="s">
        <v>89</v>
      </c>
      <c r="M60" s="2" t="s">
        <v>90</v>
      </c>
      <c r="N60" s="3">
        <v>43922</v>
      </c>
      <c r="O60" s="3">
        <v>44012</v>
      </c>
      <c r="P60" s="6" t="s">
        <v>91</v>
      </c>
      <c r="Q60" s="9" t="s">
        <v>277</v>
      </c>
      <c r="R60" s="20">
        <v>73080</v>
      </c>
      <c r="S60" s="20">
        <v>73080</v>
      </c>
      <c r="T60" s="2"/>
      <c r="U60" s="2"/>
      <c r="V60" s="2"/>
      <c r="W60" s="8" t="s">
        <v>83</v>
      </c>
      <c r="X60" s="2"/>
      <c r="Y60" s="2" t="s">
        <v>92</v>
      </c>
      <c r="Z60" s="3">
        <v>44018</v>
      </c>
      <c r="AA60" s="3">
        <v>44012</v>
      </c>
      <c r="AB60" s="2" t="s">
        <v>93</v>
      </c>
    </row>
    <row r="61" spans="1:28" ht="30" customHeight="1" x14ac:dyDescent="0.25">
      <c r="A61" s="2">
        <v>2020</v>
      </c>
      <c r="B61" s="3">
        <v>43922</v>
      </c>
      <c r="C61" s="3">
        <v>44012</v>
      </c>
      <c r="D61" s="2" t="s">
        <v>73</v>
      </c>
      <c r="E61" s="4" t="s">
        <v>190</v>
      </c>
      <c r="F61" s="4">
        <v>54</v>
      </c>
      <c r="G61" s="5" t="s">
        <v>187</v>
      </c>
      <c r="H61" s="2" t="s">
        <v>178</v>
      </c>
      <c r="I61" s="2" t="s">
        <v>80</v>
      </c>
      <c r="J61" s="2" t="s">
        <v>87</v>
      </c>
      <c r="K61" s="2" t="s">
        <v>88</v>
      </c>
      <c r="L61" s="2" t="s">
        <v>89</v>
      </c>
      <c r="M61" s="2" t="s">
        <v>90</v>
      </c>
      <c r="N61" s="3">
        <v>43922</v>
      </c>
      <c r="O61" s="3">
        <v>44012</v>
      </c>
      <c r="P61" s="6" t="s">
        <v>91</v>
      </c>
      <c r="Q61" s="9" t="s">
        <v>278</v>
      </c>
      <c r="R61" s="20">
        <v>56414.100000000006</v>
      </c>
      <c r="S61" s="20">
        <v>56414.100000000006</v>
      </c>
      <c r="T61" s="2"/>
      <c r="U61" s="2"/>
      <c r="V61" s="2"/>
      <c r="W61" s="8" t="s">
        <v>83</v>
      </c>
      <c r="X61" s="2"/>
      <c r="Y61" s="2" t="s">
        <v>92</v>
      </c>
      <c r="Z61" s="3">
        <v>44018</v>
      </c>
      <c r="AA61" s="3">
        <v>44012</v>
      </c>
      <c r="AB61" s="2" t="s">
        <v>93</v>
      </c>
    </row>
    <row r="62" spans="1:28" ht="30" customHeight="1" x14ac:dyDescent="0.25">
      <c r="A62" s="2">
        <v>2020</v>
      </c>
      <c r="B62" s="3">
        <v>43922</v>
      </c>
      <c r="C62" s="3">
        <v>44012</v>
      </c>
      <c r="D62" s="2" t="s">
        <v>73</v>
      </c>
      <c r="E62" s="4" t="s">
        <v>191</v>
      </c>
      <c r="F62" s="4">
        <v>55</v>
      </c>
      <c r="G62" s="5" t="s">
        <v>185</v>
      </c>
      <c r="H62" s="2" t="s">
        <v>178</v>
      </c>
      <c r="I62" s="2" t="s">
        <v>80</v>
      </c>
      <c r="J62" s="2" t="s">
        <v>87</v>
      </c>
      <c r="K62" s="2" t="s">
        <v>88</v>
      </c>
      <c r="L62" s="2" t="s">
        <v>89</v>
      </c>
      <c r="M62" s="2" t="s">
        <v>90</v>
      </c>
      <c r="N62" s="3">
        <v>43922</v>
      </c>
      <c r="O62" s="3">
        <v>44012</v>
      </c>
      <c r="P62" s="6" t="s">
        <v>91</v>
      </c>
      <c r="Q62" s="9" t="s">
        <v>279</v>
      </c>
      <c r="R62" s="20">
        <v>73080</v>
      </c>
      <c r="S62" s="20">
        <v>73080</v>
      </c>
      <c r="T62" s="2"/>
      <c r="U62" s="2"/>
      <c r="V62" s="2"/>
      <c r="W62" s="8" t="s">
        <v>83</v>
      </c>
      <c r="X62" s="2"/>
      <c r="Y62" s="2" t="s">
        <v>92</v>
      </c>
      <c r="Z62" s="3">
        <v>44018</v>
      </c>
      <c r="AA62" s="3">
        <v>44012</v>
      </c>
      <c r="AB62" s="2" t="s">
        <v>93</v>
      </c>
    </row>
    <row r="63" spans="1:28" ht="30" customHeight="1" x14ac:dyDescent="0.25">
      <c r="A63" s="2">
        <v>2020</v>
      </c>
      <c r="B63" s="3">
        <v>43922</v>
      </c>
      <c r="C63" s="3">
        <v>44012</v>
      </c>
      <c r="D63" s="2" t="s">
        <v>73</v>
      </c>
      <c r="E63" s="4" t="s">
        <v>192</v>
      </c>
      <c r="F63" s="4">
        <v>56</v>
      </c>
      <c r="G63" s="5" t="s">
        <v>187</v>
      </c>
      <c r="H63" s="2" t="s">
        <v>178</v>
      </c>
      <c r="I63" s="2" t="s">
        <v>80</v>
      </c>
      <c r="J63" s="2" t="s">
        <v>87</v>
      </c>
      <c r="K63" s="2" t="s">
        <v>88</v>
      </c>
      <c r="L63" s="2" t="s">
        <v>89</v>
      </c>
      <c r="M63" s="2" t="s">
        <v>90</v>
      </c>
      <c r="N63" s="3">
        <v>43922</v>
      </c>
      <c r="O63" s="3">
        <v>44012</v>
      </c>
      <c r="P63" s="6" t="s">
        <v>91</v>
      </c>
      <c r="Q63" s="9" t="s">
        <v>280</v>
      </c>
      <c r="R63" s="20">
        <v>73080</v>
      </c>
      <c r="S63" s="20">
        <v>73080</v>
      </c>
      <c r="T63" s="2"/>
      <c r="U63" s="2"/>
      <c r="V63" s="2"/>
      <c r="W63" s="8" t="s">
        <v>83</v>
      </c>
      <c r="X63" s="2"/>
      <c r="Y63" s="2" t="s">
        <v>92</v>
      </c>
      <c r="Z63" s="3">
        <v>44018</v>
      </c>
      <c r="AA63" s="3">
        <v>44012</v>
      </c>
      <c r="AB63" s="2" t="s">
        <v>93</v>
      </c>
    </row>
    <row r="64" spans="1:28" ht="30" customHeight="1" x14ac:dyDescent="0.25">
      <c r="A64" s="2">
        <v>2020</v>
      </c>
      <c r="B64" s="3">
        <v>43922</v>
      </c>
      <c r="C64" s="3">
        <v>44012</v>
      </c>
      <c r="D64" s="2" t="s">
        <v>73</v>
      </c>
      <c r="E64" s="4" t="s">
        <v>193</v>
      </c>
      <c r="F64" s="4">
        <v>57</v>
      </c>
      <c r="G64" s="5" t="s">
        <v>185</v>
      </c>
      <c r="H64" s="2" t="s">
        <v>178</v>
      </c>
      <c r="I64" s="2" t="s">
        <v>80</v>
      </c>
      <c r="J64" s="2" t="s">
        <v>87</v>
      </c>
      <c r="K64" s="2" t="s">
        <v>88</v>
      </c>
      <c r="L64" s="2" t="s">
        <v>89</v>
      </c>
      <c r="M64" s="2" t="s">
        <v>90</v>
      </c>
      <c r="N64" s="3">
        <v>43922</v>
      </c>
      <c r="O64" s="3">
        <v>44012</v>
      </c>
      <c r="P64" s="6" t="s">
        <v>91</v>
      </c>
      <c r="Q64" s="9" t="s">
        <v>281</v>
      </c>
      <c r="R64" s="20">
        <v>73080</v>
      </c>
      <c r="S64" s="20">
        <v>73080</v>
      </c>
      <c r="T64" s="2"/>
      <c r="U64" s="2"/>
      <c r="V64" s="2"/>
      <c r="W64" s="8" t="s">
        <v>83</v>
      </c>
      <c r="X64" s="2"/>
      <c r="Y64" s="2" t="s">
        <v>92</v>
      </c>
      <c r="Z64" s="3">
        <v>44018</v>
      </c>
      <c r="AA64" s="3">
        <v>44012</v>
      </c>
      <c r="AB64" s="2" t="s">
        <v>93</v>
      </c>
    </row>
    <row r="65" spans="1:28" ht="30" customHeight="1" x14ac:dyDescent="0.25">
      <c r="A65" s="2">
        <v>2020</v>
      </c>
      <c r="B65" s="3">
        <v>43922</v>
      </c>
      <c r="C65" s="3">
        <v>44012</v>
      </c>
      <c r="D65" s="2" t="s">
        <v>73</v>
      </c>
      <c r="E65" s="4" t="s">
        <v>194</v>
      </c>
      <c r="F65" s="4">
        <v>58</v>
      </c>
      <c r="G65" s="5" t="s">
        <v>187</v>
      </c>
      <c r="H65" s="2" t="s">
        <v>178</v>
      </c>
      <c r="I65" s="2" t="s">
        <v>80</v>
      </c>
      <c r="J65" s="2" t="s">
        <v>87</v>
      </c>
      <c r="K65" s="2" t="s">
        <v>88</v>
      </c>
      <c r="L65" s="2" t="s">
        <v>89</v>
      </c>
      <c r="M65" s="2" t="s">
        <v>90</v>
      </c>
      <c r="N65" s="3">
        <v>43922</v>
      </c>
      <c r="O65" s="3">
        <v>44012</v>
      </c>
      <c r="P65" s="6" t="s">
        <v>91</v>
      </c>
      <c r="Q65" s="9" t="s">
        <v>282</v>
      </c>
      <c r="R65" s="20">
        <v>73080</v>
      </c>
      <c r="S65" s="20">
        <v>73080</v>
      </c>
      <c r="T65" s="2"/>
      <c r="U65" s="2"/>
      <c r="V65" s="2"/>
      <c r="W65" s="8" t="s">
        <v>83</v>
      </c>
      <c r="X65" s="2"/>
      <c r="Y65" s="2" t="s">
        <v>92</v>
      </c>
      <c r="Z65" s="3">
        <v>44018</v>
      </c>
      <c r="AA65" s="3">
        <v>44012</v>
      </c>
      <c r="AB65" s="2" t="s">
        <v>93</v>
      </c>
    </row>
    <row r="66" spans="1:28" ht="30" customHeight="1" x14ac:dyDescent="0.25">
      <c r="A66" s="2">
        <v>2020</v>
      </c>
      <c r="B66" s="3">
        <v>43922</v>
      </c>
      <c r="C66" s="3">
        <v>44012</v>
      </c>
      <c r="D66" s="2" t="s">
        <v>73</v>
      </c>
      <c r="E66" s="4" t="s">
        <v>195</v>
      </c>
      <c r="F66" s="4">
        <v>59</v>
      </c>
      <c r="G66" s="5" t="s">
        <v>187</v>
      </c>
      <c r="H66" s="2" t="s">
        <v>178</v>
      </c>
      <c r="I66" s="2" t="s">
        <v>80</v>
      </c>
      <c r="J66" s="2" t="s">
        <v>87</v>
      </c>
      <c r="K66" s="2" t="s">
        <v>88</v>
      </c>
      <c r="L66" s="2" t="s">
        <v>89</v>
      </c>
      <c r="M66" s="2" t="s">
        <v>90</v>
      </c>
      <c r="N66" s="3">
        <v>43922</v>
      </c>
      <c r="O66" s="3">
        <v>44012</v>
      </c>
      <c r="P66" s="6" t="s">
        <v>91</v>
      </c>
      <c r="Q66" s="9" t="s">
        <v>283</v>
      </c>
      <c r="R66" s="20">
        <v>73080</v>
      </c>
      <c r="S66" s="20">
        <v>73080</v>
      </c>
      <c r="T66" s="2"/>
      <c r="U66" s="2"/>
      <c r="V66" s="2"/>
      <c r="W66" s="8" t="s">
        <v>83</v>
      </c>
      <c r="X66" s="2"/>
      <c r="Y66" s="2" t="s">
        <v>92</v>
      </c>
      <c r="Z66" s="3">
        <v>44018</v>
      </c>
      <c r="AA66" s="3">
        <v>44012</v>
      </c>
      <c r="AB66" s="2" t="s">
        <v>93</v>
      </c>
    </row>
    <row r="67" spans="1:28" ht="30" customHeight="1" x14ac:dyDescent="0.25">
      <c r="A67" s="2">
        <v>2020</v>
      </c>
      <c r="B67" s="3">
        <v>43922</v>
      </c>
      <c r="C67" s="3">
        <v>44012</v>
      </c>
      <c r="D67" s="2" t="s">
        <v>73</v>
      </c>
      <c r="E67" s="4" t="s">
        <v>196</v>
      </c>
      <c r="F67" s="4">
        <v>60</v>
      </c>
      <c r="G67" s="5" t="s">
        <v>187</v>
      </c>
      <c r="H67" s="2" t="s">
        <v>178</v>
      </c>
      <c r="I67" s="2" t="s">
        <v>80</v>
      </c>
      <c r="J67" s="2" t="s">
        <v>87</v>
      </c>
      <c r="K67" s="2" t="s">
        <v>88</v>
      </c>
      <c r="L67" s="2" t="s">
        <v>89</v>
      </c>
      <c r="M67" s="2" t="s">
        <v>90</v>
      </c>
      <c r="N67" s="3">
        <v>43922</v>
      </c>
      <c r="O67" s="3">
        <v>44012</v>
      </c>
      <c r="P67" s="6" t="s">
        <v>91</v>
      </c>
      <c r="Q67" s="9" t="s">
        <v>284</v>
      </c>
      <c r="R67" s="20">
        <v>56414.106</v>
      </c>
      <c r="S67" s="20">
        <v>56414.106</v>
      </c>
      <c r="T67" s="2"/>
      <c r="U67" s="2"/>
      <c r="V67" s="2"/>
      <c r="W67" s="8" t="s">
        <v>83</v>
      </c>
      <c r="X67" s="2"/>
      <c r="Y67" s="2" t="s">
        <v>92</v>
      </c>
      <c r="Z67" s="3">
        <v>44018</v>
      </c>
      <c r="AA67" s="3">
        <v>44012</v>
      </c>
      <c r="AB67" s="2" t="s">
        <v>93</v>
      </c>
    </row>
    <row r="68" spans="1:28" ht="30" customHeight="1" x14ac:dyDescent="0.25">
      <c r="A68" s="2">
        <v>2020</v>
      </c>
      <c r="B68" s="3">
        <v>43922</v>
      </c>
      <c r="C68" s="3">
        <v>44012</v>
      </c>
      <c r="D68" s="2" t="s">
        <v>73</v>
      </c>
      <c r="E68" s="4" t="s">
        <v>197</v>
      </c>
      <c r="F68" s="4">
        <v>61</v>
      </c>
      <c r="G68" s="5" t="s">
        <v>187</v>
      </c>
      <c r="H68" s="2" t="s">
        <v>178</v>
      </c>
      <c r="I68" s="2" t="s">
        <v>80</v>
      </c>
      <c r="J68" s="2" t="s">
        <v>87</v>
      </c>
      <c r="K68" s="2" t="s">
        <v>88</v>
      </c>
      <c r="L68" s="2" t="s">
        <v>89</v>
      </c>
      <c r="M68" s="2" t="s">
        <v>90</v>
      </c>
      <c r="N68" s="3">
        <v>43922</v>
      </c>
      <c r="O68" s="3">
        <v>44012</v>
      </c>
      <c r="P68" s="6" t="s">
        <v>91</v>
      </c>
      <c r="Q68" s="9" t="s">
        <v>285</v>
      </c>
      <c r="R68" s="20">
        <v>56414.106</v>
      </c>
      <c r="S68" s="20">
        <v>56414.106</v>
      </c>
      <c r="T68" s="2"/>
      <c r="U68" s="2"/>
      <c r="V68" s="2"/>
      <c r="W68" s="8" t="s">
        <v>83</v>
      </c>
      <c r="X68" s="2"/>
      <c r="Y68" s="2" t="s">
        <v>92</v>
      </c>
      <c r="Z68" s="3">
        <v>44018</v>
      </c>
      <c r="AA68" s="3">
        <v>44012</v>
      </c>
      <c r="AB68" s="2" t="s">
        <v>93</v>
      </c>
    </row>
    <row r="69" spans="1:28" ht="30" customHeight="1" x14ac:dyDescent="0.25">
      <c r="A69" s="2">
        <v>2020</v>
      </c>
      <c r="B69" s="3">
        <v>43922</v>
      </c>
      <c r="C69" s="3">
        <v>44012</v>
      </c>
      <c r="D69" s="2" t="s">
        <v>73</v>
      </c>
      <c r="E69" s="4" t="s">
        <v>198</v>
      </c>
      <c r="F69" s="4">
        <v>62</v>
      </c>
      <c r="G69" s="5" t="s">
        <v>199</v>
      </c>
      <c r="H69" s="2" t="s">
        <v>178</v>
      </c>
      <c r="I69" s="2" t="s">
        <v>80</v>
      </c>
      <c r="J69" s="2" t="s">
        <v>87</v>
      </c>
      <c r="K69" s="2" t="s">
        <v>88</v>
      </c>
      <c r="L69" s="2" t="s">
        <v>89</v>
      </c>
      <c r="M69" s="2" t="s">
        <v>90</v>
      </c>
      <c r="N69" s="3">
        <v>43922</v>
      </c>
      <c r="O69" s="3">
        <v>44012</v>
      </c>
      <c r="P69" s="6" t="s">
        <v>91</v>
      </c>
      <c r="Q69" s="9" t="s">
        <v>286</v>
      </c>
      <c r="R69" s="20">
        <v>69600</v>
      </c>
      <c r="S69" s="20">
        <v>69600</v>
      </c>
      <c r="T69" s="2"/>
      <c r="U69" s="2"/>
      <c r="V69" s="2"/>
      <c r="W69" s="8" t="s">
        <v>83</v>
      </c>
      <c r="X69" s="2"/>
      <c r="Y69" s="2" t="s">
        <v>92</v>
      </c>
      <c r="Z69" s="3">
        <v>44018</v>
      </c>
      <c r="AA69" s="3">
        <v>44012</v>
      </c>
      <c r="AB69" s="2" t="s">
        <v>93</v>
      </c>
    </row>
    <row r="70" spans="1:28" ht="30" customHeight="1" x14ac:dyDescent="0.25">
      <c r="A70" s="2">
        <v>2020</v>
      </c>
      <c r="B70" s="3">
        <v>43922</v>
      </c>
      <c r="C70" s="3">
        <v>44012</v>
      </c>
      <c r="D70" s="2" t="s">
        <v>73</v>
      </c>
      <c r="E70" s="4" t="s">
        <v>200</v>
      </c>
      <c r="F70" s="4">
        <v>63</v>
      </c>
      <c r="G70" s="5" t="s">
        <v>201</v>
      </c>
      <c r="H70" s="2" t="s">
        <v>178</v>
      </c>
      <c r="I70" s="2" t="s">
        <v>80</v>
      </c>
      <c r="J70" s="2" t="s">
        <v>87</v>
      </c>
      <c r="K70" s="2" t="s">
        <v>88</v>
      </c>
      <c r="L70" s="2" t="s">
        <v>89</v>
      </c>
      <c r="M70" s="2" t="s">
        <v>90</v>
      </c>
      <c r="N70" s="3">
        <v>43922</v>
      </c>
      <c r="O70" s="3">
        <v>44012</v>
      </c>
      <c r="P70" s="6" t="s">
        <v>91</v>
      </c>
      <c r="Q70" s="9" t="s">
        <v>287</v>
      </c>
      <c r="R70" s="20">
        <v>90281.64</v>
      </c>
      <c r="S70" s="20">
        <v>90281.64</v>
      </c>
      <c r="T70" s="2"/>
      <c r="U70" s="2"/>
      <c r="V70" s="2"/>
      <c r="W70" s="8" t="s">
        <v>83</v>
      </c>
      <c r="X70" s="2"/>
      <c r="Y70" s="2" t="s">
        <v>92</v>
      </c>
      <c r="Z70" s="3">
        <v>44018</v>
      </c>
      <c r="AA70" s="3">
        <v>44012</v>
      </c>
      <c r="AB70" s="2" t="s">
        <v>93</v>
      </c>
    </row>
    <row r="71" spans="1:28" ht="30" customHeight="1" x14ac:dyDescent="0.25">
      <c r="A71" s="2">
        <v>2020</v>
      </c>
      <c r="B71" s="3">
        <v>43922</v>
      </c>
      <c r="C71" s="3">
        <v>44012</v>
      </c>
      <c r="D71" s="2" t="s">
        <v>73</v>
      </c>
      <c r="E71" s="4" t="s">
        <v>202</v>
      </c>
      <c r="F71" s="4">
        <v>64</v>
      </c>
      <c r="G71" s="5" t="s">
        <v>187</v>
      </c>
      <c r="H71" s="2" t="s">
        <v>178</v>
      </c>
      <c r="I71" s="2" t="s">
        <v>80</v>
      </c>
      <c r="J71" s="2" t="s">
        <v>87</v>
      </c>
      <c r="K71" s="2" t="s">
        <v>88</v>
      </c>
      <c r="L71" s="2" t="s">
        <v>89</v>
      </c>
      <c r="M71" s="2" t="s">
        <v>90</v>
      </c>
      <c r="N71" s="3">
        <v>43922</v>
      </c>
      <c r="O71" s="3">
        <v>44012</v>
      </c>
      <c r="P71" s="6" t="s">
        <v>91</v>
      </c>
      <c r="Q71" s="9" t="s">
        <v>288</v>
      </c>
      <c r="R71" s="20">
        <v>73080</v>
      </c>
      <c r="S71" s="20">
        <v>73080</v>
      </c>
      <c r="T71" s="2"/>
      <c r="U71" s="2"/>
      <c r="V71" s="2"/>
      <c r="W71" s="8" t="s">
        <v>83</v>
      </c>
      <c r="X71" s="2"/>
      <c r="Y71" s="2" t="s">
        <v>92</v>
      </c>
      <c r="Z71" s="3">
        <v>44018</v>
      </c>
      <c r="AA71" s="3">
        <v>44012</v>
      </c>
      <c r="AB71" s="2" t="s">
        <v>93</v>
      </c>
    </row>
    <row r="72" spans="1:28" ht="30" customHeight="1" x14ac:dyDescent="0.25">
      <c r="A72" s="2">
        <v>2020</v>
      </c>
      <c r="B72" s="3">
        <v>43922</v>
      </c>
      <c r="C72" s="3">
        <v>44012</v>
      </c>
      <c r="D72" s="2" t="s">
        <v>73</v>
      </c>
      <c r="E72" s="4" t="s">
        <v>203</v>
      </c>
      <c r="F72" s="4">
        <v>65</v>
      </c>
      <c r="G72" s="5" t="s">
        <v>204</v>
      </c>
      <c r="H72" s="2" t="s">
        <v>178</v>
      </c>
      <c r="I72" s="2" t="s">
        <v>80</v>
      </c>
      <c r="J72" s="2" t="s">
        <v>87</v>
      </c>
      <c r="K72" s="2" t="s">
        <v>88</v>
      </c>
      <c r="L72" s="2" t="s">
        <v>89</v>
      </c>
      <c r="M72" s="2" t="s">
        <v>90</v>
      </c>
      <c r="N72" s="3">
        <v>43922</v>
      </c>
      <c r="O72" s="3">
        <v>44012</v>
      </c>
      <c r="P72" s="6" t="s">
        <v>91</v>
      </c>
      <c r="Q72" s="9" t="s">
        <v>289</v>
      </c>
      <c r="R72" s="20">
        <v>56414.106</v>
      </c>
      <c r="S72" s="20">
        <v>56414.106</v>
      </c>
      <c r="T72" s="2"/>
      <c r="U72" s="2"/>
      <c r="V72" s="2"/>
      <c r="W72" s="8" t="s">
        <v>83</v>
      </c>
      <c r="X72" s="2"/>
      <c r="Y72" s="2" t="s">
        <v>92</v>
      </c>
      <c r="Z72" s="3">
        <v>44018</v>
      </c>
      <c r="AA72" s="3">
        <v>44012</v>
      </c>
      <c r="AB72" s="2" t="s">
        <v>93</v>
      </c>
    </row>
    <row r="73" spans="1:28" ht="30" customHeight="1" x14ac:dyDescent="0.25">
      <c r="A73" s="2">
        <v>2020</v>
      </c>
      <c r="B73" s="3">
        <v>43922</v>
      </c>
      <c r="C73" s="3">
        <v>44012</v>
      </c>
      <c r="D73" s="2" t="s">
        <v>73</v>
      </c>
      <c r="E73" s="4" t="s">
        <v>205</v>
      </c>
      <c r="F73" s="4">
        <v>66</v>
      </c>
      <c r="G73" s="5" t="s">
        <v>206</v>
      </c>
      <c r="H73" s="2" t="s">
        <v>178</v>
      </c>
      <c r="I73" s="2" t="s">
        <v>80</v>
      </c>
      <c r="J73" s="2" t="s">
        <v>87</v>
      </c>
      <c r="K73" s="2" t="s">
        <v>88</v>
      </c>
      <c r="L73" s="2" t="s">
        <v>89</v>
      </c>
      <c r="M73" s="2" t="s">
        <v>90</v>
      </c>
      <c r="N73" s="3">
        <v>43922</v>
      </c>
      <c r="O73" s="3">
        <v>44012</v>
      </c>
      <c r="P73" s="6" t="s">
        <v>91</v>
      </c>
      <c r="Q73" s="9" t="s">
        <v>290</v>
      </c>
      <c r="R73" s="20">
        <v>56414.106</v>
      </c>
      <c r="S73" s="20">
        <v>56414.106</v>
      </c>
      <c r="T73" s="2"/>
      <c r="U73" s="2"/>
      <c r="V73" s="2"/>
      <c r="W73" s="8" t="s">
        <v>83</v>
      </c>
      <c r="X73" s="2"/>
      <c r="Y73" s="2" t="s">
        <v>92</v>
      </c>
      <c r="Z73" s="3">
        <v>44018</v>
      </c>
      <c r="AA73" s="3">
        <v>44012</v>
      </c>
      <c r="AB73" s="2" t="s">
        <v>93</v>
      </c>
    </row>
    <row r="74" spans="1:28" ht="30" customHeight="1" x14ac:dyDescent="0.25">
      <c r="A74" s="2">
        <v>2020</v>
      </c>
      <c r="B74" s="3">
        <v>43922</v>
      </c>
      <c r="C74" s="3">
        <v>44012</v>
      </c>
      <c r="D74" s="2" t="s">
        <v>73</v>
      </c>
      <c r="E74" s="4" t="s">
        <v>207</v>
      </c>
      <c r="F74" s="4">
        <v>67</v>
      </c>
      <c r="G74" s="5" t="s">
        <v>95</v>
      </c>
      <c r="H74" s="2" t="s">
        <v>178</v>
      </c>
      <c r="I74" s="2" t="s">
        <v>80</v>
      </c>
      <c r="J74" s="2" t="s">
        <v>87</v>
      </c>
      <c r="K74" s="2" t="s">
        <v>88</v>
      </c>
      <c r="L74" s="2" t="s">
        <v>89</v>
      </c>
      <c r="M74" s="2" t="s">
        <v>90</v>
      </c>
      <c r="N74" s="3">
        <v>43922</v>
      </c>
      <c r="O74" s="3">
        <v>44012</v>
      </c>
      <c r="P74" s="6" t="s">
        <v>91</v>
      </c>
      <c r="Q74" s="9" t="s">
        <v>291</v>
      </c>
      <c r="R74" s="20">
        <v>67860</v>
      </c>
      <c r="S74" s="20">
        <v>67860</v>
      </c>
      <c r="T74" s="2"/>
      <c r="U74" s="2"/>
      <c r="V74" s="2"/>
      <c r="W74" s="8" t="s">
        <v>83</v>
      </c>
      <c r="X74" s="2"/>
      <c r="Y74" s="2" t="s">
        <v>92</v>
      </c>
      <c r="Z74" s="3">
        <v>44018</v>
      </c>
      <c r="AA74" s="3">
        <v>44012</v>
      </c>
      <c r="AB74" s="2" t="s">
        <v>93</v>
      </c>
    </row>
    <row r="75" spans="1:28" ht="30" customHeight="1" x14ac:dyDescent="0.25">
      <c r="A75" s="2">
        <v>2020</v>
      </c>
      <c r="B75" s="3">
        <v>43922</v>
      </c>
      <c r="C75" s="3">
        <v>44012</v>
      </c>
      <c r="D75" s="2" t="s">
        <v>73</v>
      </c>
      <c r="E75" s="4" t="s">
        <v>208</v>
      </c>
      <c r="F75" s="4">
        <v>68</v>
      </c>
      <c r="G75" s="5" t="s">
        <v>209</v>
      </c>
      <c r="H75" s="2" t="s">
        <v>178</v>
      </c>
      <c r="I75" s="2" t="s">
        <v>80</v>
      </c>
      <c r="J75" s="2" t="s">
        <v>87</v>
      </c>
      <c r="K75" s="2" t="s">
        <v>88</v>
      </c>
      <c r="L75" s="2" t="s">
        <v>89</v>
      </c>
      <c r="M75" s="2" t="s">
        <v>90</v>
      </c>
      <c r="N75" s="3">
        <v>43922</v>
      </c>
      <c r="O75" s="3">
        <v>44012</v>
      </c>
      <c r="P75" s="6" t="s">
        <v>91</v>
      </c>
      <c r="Q75" s="9" t="s">
        <v>292</v>
      </c>
      <c r="R75" s="20">
        <v>39397.08</v>
      </c>
      <c r="S75" s="20">
        <v>39397.08</v>
      </c>
      <c r="T75" s="2"/>
      <c r="U75" s="2"/>
      <c r="V75" s="2"/>
      <c r="W75" s="8" t="s">
        <v>83</v>
      </c>
      <c r="X75" s="2"/>
      <c r="Y75" s="2" t="s">
        <v>92</v>
      </c>
      <c r="Z75" s="3">
        <v>44018</v>
      </c>
      <c r="AA75" s="3">
        <v>44012</v>
      </c>
      <c r="AB75" s="2" t="s">
        <v>93</v>
      </c>
    </row>
    <row r="76" spans="1:28" ht="30" customHeight="1" x14ac:dyDescent="0.25">
      <c r="A76" s="2">
        <v>2020</v>
      </c>
      <c r="B76" s="3">
        <v>43922</v>
      </c>
      <c r="C76" s="3">
        <v>44012</v>
      </c>
      <c r="D76" s="2" t="s">
        <v>73</v>
      </c>
      <c r="E76" s="4" t="s">
        <v>210</v>
      </c>
      <c r="F76" s="4">
        <v>69</v>
      </c>
      <c r="G76" s="5" t="s">
        <v>211</v>
      </c>
      <c r="H76" s="2" t="s">
        <v>178</v>
      </c>
      <c r="I76" s="2" t="s">
        <v>80</v>
      </c>
      <c r="J76" s="2" t="s">
        <v>87</v>
      </c>
      <c r="K76" s="2" t="s">
        <v>88</v>
      </c>
      <c r="L76" s="2" t="s">
        <v>89</v>
      </c>
      <c r="M76" s="2" t="s">
        <v>90</v>
      </c>
      <c r="N76" s="3">
        <v>43922</v>
      </c>
      <c r="O76" s="3">
        <v>44012</v>
      </c>
      <c r="P76" s="6" t="s">
        <v>91</v>
      </c>
      <c r="Q76" s="9" t="s">
        <v>293</v>
      </c>
      <c r="R76" s="20">
        <v>39218.834400000007</v>
      </c>
      <c r="S76" s="20">
        <v>39218.834400000007</v>
      </c>
      <c r="T76" s="2"/>
      <c r="U76" s="2"/>
      <c r="V76" s="2"/>
      <c r="W76" s="8" t="s">
        <v>83</v>
      </c>
      <c r="X76" s="2"/>
      <c r="Y76" s="2" t="s">
        <v>92</v>
      </c>
      <c r="Z76" s="3">
        <v>44018</v>
      </c>
      <c r="AA76" s="3">
        <v>44012</v>
      </c>
      <c r="AB76" s="2" t="s">
        <v>93</v>
      </c>
    </row>
    <row r="77" spans="1:28" ht="30" customHeight="1" x14ac:dyDescent="0.25">
      <c r="A77" s="2">
        <v>2020</v>
      </c>
      <c r="B77" s="3">
        <v>43922</v>
      </c>
      <c r="C77" s="3">
        <v>44012</v>
      </c>
      <c r="D77" s="2" t="s">
        <v>73</v>
      </c>
      <c r="E77" s="4" t="s">
        <v>212</v>
      </c>
      <c r="F77" s="4">
        <v>70</v>
      </c>
      <c r="G77" s="5" t="s">
        <v>213</v>
      </c>
      <c r="H77" s="2" t="s">
        <v>178</v>
      </c>
      <c r="I77" s="2" t="s">
        <v>80</v>
      </c>
      <c r="J77" s="2" t="s">
        <v>87</v>
      </c>
      <c r="K77" s="2" t="s">
        <v>88</v>
      </c>
      <c r="L77" s="2" t="s">
        <v>89</v>
      </c>
      <c r="M77" s="2" t="s">
        <v>90</v>
      </c>
      <c r="N77" s="3">
        <v>43922</v>
      </c>
      <c r="O77" s="3">
        <v>44012</v>
      </c>
      <c r="P77" s="6" t="s">
        <v>91</v>
      </c>
      <c r="Q77" s="9" t="s">
        <v>294</v>
      </c>
      <c r="R77" s="20">
        <v>45400.706400000003</v>
      </c>
      <c r="S77" s="20">
        <v>45400.706400000003</v>
      </c>
      <c r="T77" s="2"/>
      <c r="U77" s="2"/>
      <c r="V77" s="2"/>
      <c r="W77" s="8" t="s">
        <v>83</v>
      </c>
      <c r="X77" s="2"/>
      <c r="Y77" s="2" t="s">
        <v>92</v>
      </c>
      <c r="Z77" s="3">
        <v>44018</v>
      </c>
      <c r="AA77" s="3">
        <v>44012</v>
      </c>
      <c r="AB77" s="2" t="s">
        <v>93</v>
      </c>
    </row>
    <row r="78" spans="1:28" ht="30" customHeight="1" x14ac:dyDescent="0.25">
      <c r="A78" s="2">
        <v>2020</v>
      </c>
      <c r="B78" s="3">
        <v>43922</v>
      </c>
      <c r="C78" s="3">
        <v>44012</v>
      </c>
      <c r="D78" s="2" t="s">
        <v>73</v>
      </c>
      <c r="E78" s="4" t="s">
        <v>214</v>
      </c>
      <c r="F78" s="4">
        <v>71</v>
      </c>
      <c r="G78" s="5" t="s">
        <v>187</v>
      </c>
      <c r="H78" s="2" t="s">
        <v>178</v>
      </c>
      <c r="I78" s="2" t="s">
        <v>80</v>
      </c>
      <c r="J78" s="2" t="s">
        <v>87</v>
      </c>
      <c r="K78" s="2" t="s">
        <v>88</v>
      </c>
      <c r="L78" s="2" t="s">
        <v>89</v>
      </c>
      <c r="M78" s="2" t="s">
        <v>90</v>
      </c>
      <c r="N78" s="3">
        <v>43922</v>
      </c>
      <c r="O78" s="3">
        <v>44012</v>
      </c>
      <c r="P78" s="6" t="s">
        <v>91</v>
      </c>
      <c r="Q78" s="9" t="s">
        <v>295</v>
      </c>
      <c r="R78" s="20">
        <v>73080</v>
      </c>
      <c r="S78" s="20">
        <v>73080</v>
      </c>
      <c r="T78" s="2"/>
      <c r="U78" s="2"/>
      <c r="V78" s="2"/>
      <c r="W78" s="8" t="s">
        <v>83</v>
      </c>
      <c r="X78" s="2"/>
      <c r="Y78" s="2" t="s">
        <v>92</v>
      </c>
      <c r="Z78" s="3">
        <v>44018</v>
      </c>
      <c r="AA78" s="3">
        <v>44012</v>
      </c>
      <c r="AB78" s="2" t="s">
        <v>93</v>
      </c>
    </row>
    <row r="79" spans="1:28" ht="30" customHeight="1" x14ac:dyDescent="0.25">
      <c r="A79" s="2">
        <v>2020</v>
      </c>
      <c r="B79" s="3">
        <v>43922</v>
      </c>
      <c r="C79" s="3">
        <v>44012</v>
      </c>
      <c r="D79" s="2" t="s">
        <v>73</v>
      </c>
      <c r="E79" s="4" t="s">
        <v>215</v>
      </c>
      <c r="F79" s="4">
        <v>72</v>
      </c>
      <c r="G79" s="5" t="s">
        <v>216</v>
      </c>
      <c r="H79" s="2" t="s">
        <v>178</v>
      </c>
      <c r="I79" s="2" t="s">
        <v>80</v>
      </c>
      <c r="J79" s="2" t="s">
        <v>87</v>
      </c>
      <c r="K79" s="2" t="s">
        <v>88</v>
      </c>
      <c r="L79" s="2" t="s">
        <v>89</v>
      </c>
      <c r="M79" s="2" t="s">
        <v>90</v>
      </c>
      <c r="N79" s="3">
        <v>43922</v>
      </c>
      <c r="O79" s="3">
        <v>44012</v>
      </c>
      <c r="P79" s="6" t="s">
        <v>91</v>
      </c>
      <c r="Q79" s="9" t="s">
        <v>296</v>
      </c>
      <c r="R79" s="20">
        <v>52528.3</v>
      </c>
      <c r="S79" s="20">
        <v>52528.3</v>
      </c>
      <c r="T79" s="2"/>
      <c r="U79" s="2"/>
      <c r="V79" s="2"/>
      <c r="W79" s="8" t="s">
        <v>83</v>
      </c>
      <c r="X79" s="2"/>
      <c r="Y79" s="2" t="s">
        <v>92</v>
      </c>
      <c r="Z79" s="3">
        <v>44018</v>
      </c>
      <c r="AA79" s="3">
        <v>44012</v>
      </c>
      <c r="AB79" s="2" t="s">
        <v>93</v>
      </c>
    </row>
    <row r="80" spans="1:28" ht="30" customHeight="1" x14ac:dyDescent="0.25">
      <c r="A80" s="2">
        <v>2020</v>
      </c>
      <c r="B80" s="3">
        <v>43922</v>
      </c>
      <c r="C80" s="3">
        <v>44012</v>
      </c>
      <c r="D80" s="2" t="s">
        <v>73</v>
      </c>
      <c r="E80" s="4" t="s">
        <v>217</v>
      </c>
      <c r="F80" s="4">
        <v>73</v>
      </c>
      <c r="G80" s="5" t="s">
        <v>216</v>
      </c>
      <c r="H80" s="2" t="s">
        <v>178</v>
      </c>
      <c r="I80" s="2" t="s">
        <v>80</v>
      </c>
      <c r="J80" s="2" t="s">
        <v>87</v>
      </c>
      <c r="K80" s="2" t="s">
        <v>88</v>
      </c>
      <c r="L80" s="2" t="s">
        <v>89</v>
      </c>
      <c r="M80" s="2" t="s">
        <v>90</v>
      </c>
      <c r="N80" s="3">
        <v>43922</v>
      </c>
      <c r="O80" s="3">
        <v>44012</v>
      </c>
      <c r="P80" s="6" t="s">
        <v>91</v>
      </c>
      <c r="Q80" s="9" t="s">
        <v>297</v>
      </c>
      <c r="R80" s="20">
        <v>52528.303200000009</v>
      </c>
      <c r="S80" s="20">
        <v>52528.303200000009</v>
      </c>
      <c r="T80" s="2"/>
      <c r="U80" s="2"/>
      <c r="V80" s="2"/>
      <c r="W80" s="8" t="s">
        <v>83</v>
      </c>
      <c r="X80" s="2"/>
      <c r="Y80" s="2" t="s">
        <v>92</v>
      </c>
      <c r="Z80" s="3">
        <v>44018</v>
      </c>
      <c r="AA80" s="3">
        <v>44012</v>
      </c>
      <c r="AB80" s="2" t="s">
        <v>93</v>
      </c>
    </row>
    <row r="81" spans="1:28" ht="30" customHeight="1" x14ac:dyDescent="0.25">
      <c r="A81" s="2">
        <v>2020</v>
      </c>
      <c r="B81" s="3">
        <v>43922</v>
      </c>
      <c r="C81" s="3">
        <v>44012</v>
      </c>
      <c r="D81" s="2" t="s">
        <v>73</v>
      </c>
      <c r="E81" s="4" t="s">
        <v>218</v>
      </c>
      <c r="F81" s="4">
        <v>74</v>
      </c>
      <c r="G81" s="5" t="s">
        <v>204</v>
      </c>
      <c r="H81" s="2" t="s">
        <v>178</v>
      </c>
      <c r="I81" s="2" t="s">
        <v>80</v>
      </c>
      <c r="J81" s="2" t="s">
        <v>87</v>
      </c>
      <c r="K81" s="2" t="s">
        <v>88</v>
      </c>
      <c r="L81" s="2" t="s">
        <v>89</v>
      </c>
      <c r="M81" s="2" t="s">
        <v>90</v>
      </c>
      <c r="N81" s="3">
        <v>43922</v>
      </c>
      <c r="O81" s="3">
        <v>44012</v>
      </c>
      <c r="P81" s="6" t="s">
        <v>91</v>
      </c>
      <c r="Q81" s="9" t="s">
        <v>298</v>
      </c>
      <c r="R81" s="20">
        <v>62640</v>
      </c>
      <c r="S81" s="20">
        <v>62640</v>
      </c>
      <c r="T81" s="2"/>
      <c r="U81" s="2"/>
      <c r="V81" s="2"/>
      <c r="W81" s="8" t="s">
        <v>83</v>
      </c>
      <c r="X81" s="2"/>
      <c r="Y81" s="2" t="s">
        <v>92</v>
      </c>
      <c r="Z81" s="3">
        <v>44018</v>
      </c>
      <c r="AA81" s="3">
        <v>44012</v>
      </c>
      <c r="AB81" s="2" t="s">
        <v>93</v>
      </c>
    </row>
    <row r="82" spans="1:28" ht="30" customHeight="1" x14ac:dyDescent="0.25">
      <c r="A82" s="2">
        <v>2020</v>
      </c>
      <c r="B82" s="3">
        <v>43922</v>
      </c>
      <c r="C82" s="3">
        <v>44012</v>
      </c>
      <c r="D82" s="2" t="s">
        <v>73</v>
      </c>
      <c r="E82" s="4" t="s">
        <v>219</v>
      </c>
      <c r="F82" s="4">
        <v>75</v>
      </c>
      <c r="G82" s="5" t="s">
        <v>187</v>
      </c>
      <c r="H82" s="2" t="s">
        <v>178</v>
      </c>
      <c r="I82" s="2" t="s">
        <v>80</v>
      </c>
      <c r="J82" s="2" t="s">
        <v>87</v>
      </c>
      <c r="K82" s="2" t="s">
        <v>88</v>
      </c>
      <c r="L82" s="2" t="s">
        <v>89</v>
      </c>
      <c r="M82" s="2" t="s">
        <v>90</v>
      </c>
      <c r="N82" s="3">
        <v>43922</v>
      </c>
      <c r="O82" s="3">
        <v>44012</v>
      </c>
      <c r="P82" s="6" t="s">
        <v>91</v>
      </c>
      <c r="Q82" s="18" t="s">
        <v>299</v>
      </c>
      <c r="R82" s="20">
        <v>56413.932000000001</v>
      </c>
      <c r="S82" s="20">
        <v>56413.932000000001</v>
      </c>
      <c r="T82" s="2"/>
      <c r="U82" s="2"/>
      <c r="V82" s="2"/>
      <c r="W82" s="8" t="s">
        <v>83</v>
      </c>
      <c r="X82" s="2"/>
      <c r="Y82" s="2" t="s">
        <v>92</v>
      </c>
      <c r="Z82" s="3">
        <v>44018</v>
      </c>
      <c r="AA82" s="3">
        <v>44012</v>
      </c>
      <c r="AB82" s="2" t="s">
        <v>93</v>
      </c>
    </row>
    <row r="83" spans="1:28" ht="30" customHeight="1" x14ac:dyDescent="0.25">
      <c r="A83" s="2">
        <v>2020</v>
      </c>
      <c r="B83" s="3">
        <v>43922</v>
      </c>
      <c r="C83" s="3">
        <v>44012</v>
      </c>
      <c r="D83" s="2" t="s">
        <v>73</v>
      </c>
      <c r="E83" s="19" t="s">
        <v>220</v>
      </c>
      <c r="F83" s="4">
        <v>76</v>
      </c>
      <c r="G83" s="10" t="s">
        <v>221</v>
      </c>
      <c r="H83" s="2" t="s">
        <v>178</v>
      </c>
      <c r="I83" s="2" t="s">
        <v>80</v>
      </c>
      <c r="J83" s="2" t="s">
        <v>87</v>
      </c>
      <c r="K83" s="2" t="s">
        <v>88</v>
      </c>
      <c r="L83" s="2" t="s">
        <v>89</v>
      </c>
      <c r="M83" s="2" t="s">
        <v>90</v>
      </c>
      <c r="N83" s="3">
        <v>43922</v>
      </c>
      <c r="O83" s="3">
        <v>44012</v>
      </c>
      <c r="P83" s="6" t="s">
        <v>91</v>
      </c>
      <c r="Q83" s="18" t="s">
        <v>300</v>
      </c>
      <c r="R83" s="20">
        <v>65667.600000000006</v>
      </c>
      <c r="S83" s="20">
        <v>65667.600000000006</v>
      </c>
      <c r="T83" s="2"/>
      <c r="U83" s="2"/>
      <c r="V83" s="2"/>
      <c r="W83" s="8" t="s">
        <v>83</v>
      </c>
      <c r="X83" s="2"/>
      <c r="Y83" s="2" t="s">
        <v>92</v>
      </c>
      <c r="Z83" s="3">
        <v>44018</v>
      </c>
      <c r="AA83" s="3">
        <v>44012</v>
      </c>
      <c r="AB83" s="2" t="s">
        <v>93</v>
      </c>
    </row>
    <row r="84" spans="1:28" ht="30" customHeight="1" x14ac:dyDescent="0.25">
      <c r="A84" s="2">
        <v>2020</v>
      </c>
      <c r="B84" s="3">
        <v>43922</v>
      </c>
      <c r="C84" s="3">
        <v>44012</v>
      </c>
      <c r="D84" s="2" t="s">
        <v>73</v>
      </c>
      <c r="E84" s="19" t="s">
        <v>222</v>
      </c>
      <c r="F84" s="4">
        <v>77</v>
      </c>
      <c r="G84" s="10" t="s">
        <v>221</v>
      </c>
      <c r="H84" s="2" t="s">
        <v>178</v>
      </c>
      <c r="I84" s="2" t="s">
        <v>80</v>
      </c>
      <c r="J84" s="2" t="s">
        <v>87</v>
      </c>
      <c r="K84" s="2" t="s">
        <v>88</v>
      </c>
      <c r="L84" s="2" t="s">
        <v>89</v>
      </c>
      <c r="M84" s="2" t="s">
        <v>90</v>
      </c>
      <c r="N84" s="3">
        <v>43922</v>
      </c>
      <c r="O84" s="3">
        <v>44012</v>
      </c>
      <c r="P84" s="6" t="s">
        <v>91</v>
      </c>
      <c r="Q84" s="18" t="s">
        <v>301</v>
      </c>
      <c r="R84" s="20">
        <v>81780</v>
      </c>
      <c r="S84" s="20">
        <v>81780</v>
      </c>
      <c r="T84" s="2"/>
      <c r="U84" s="2"/>
      <c r="V84" s="2"/>
      <c r="W84" s="8" t="s">
        <v>83</v>
      </c>
      <c r="X84" s="2"/>
      <c r="Y84" s="2" t="s">
        <v>92</v>
      </c>
      <c r="Z84" s="3">
        <v>44018</v>
      </c>
      <c r="AA84" s="3">
        <v>44012</v>
      </c>
      <c r="AB84" s="2" t="s">
        <v>93</v>
      </c>
    </row>
    <row r="85" spans="1:28" ht="30" customHeight="1" x14ac:dyDescent="0.25">
      <c r="A85" s="2">
        <v>2020</v>
      </c>
      <c r="B85" s="3">
        <v>43922</v>
      </c>
      <c r="C85" s="3">
        <v>44012</v>
      </c>
      <c r="D85" s="2" t="s">
        <v>73</v>
      </c>
      <c r="E85" s="19" t="s">
        <v>223</v>
      </c>
      <c r="F85" s="4">
        <v>78</v>
      </c>
      <c r="G85" s="10" t="s">
        <v>221</v>
      </c>
      <c r="H85" s="2" t="s">
        <v>178</v>
      </c>
      <c r="I85" s="2" t="s">
        <v>80</v>
      </c>
      <c r="J85" s="2" t="s">
        <v>87</v>
      </c>
      <c r="K85" s="2" t="s">
        <v>88</v>
      </c>
      <c r="L85" s="2" t="s">
        <v>89</v>
      </c>
      <c r="M85" s="2" t="s">
        <v>90</v>
      </c>
      <c r="N85" s="3">
        <v>43983</v>
      </c>
      <c r="O85" s="3">
        <v>44012</v>
      </c>
      <c r="P85" s="6" t="s">
        <v>91</v>
      </c>
      <c r="Q85" s="18" t="s">
        <v>302</v>
      </c>
      <c r="R85" s="20">
        <v>27260</v>
      </c>
      <c r="S85" s="20">
        <v>27260</v>
      </c>
      <c r="T85" s="2"/>
      <c r="U85" s="2"/>
      <c r="V85" s="2"/>
      <c r="W85" s="8" t="s">
        <v>83</v>
      </c>
      <c r="X85" s="2"/>
      <c r="Y85" s="2" t="s">
        <v>92</v>
      </c>
      <c r="Z85" s="3">
        <v>44018</v>
      </c>
      <c r="AA85" s="3">
        <v>44012</v>
      </c>
      <c r="AB85" s="2" t="s">
        <v>224</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6:I201 I8:I85" xr:uid="{00000000-0002-0000-0000-000001000000}">
      <formula1>Hidden_28</formula1>
    </dataValidation>
    <dataValidation type="list" allowBlank="1" showErrorMessage="1" sqref="W86:W201" xr:uid="{00000000-0002-0000-0000-000002000000}">
      <formula1>Hidden_322</formula1>
    </dataValidation>
  </dataValidations>
  <hyperlinks>
    <hyperlink ref="Q8" r:id="rId1" xr:uid="{5A9F2872-162B-4BE2-A3FE-B55971FBE0C5}"/>
    <hyperlink ref="Q9" r:id="rId2" xr:uid="{62A4EC9A-DC32-4B02-8AA1-344449787F6B}"/>
    <hyperlink ref="Q10" r:id="rId3" xr:uid="{C784B05A-CA4C-4F46-AD46-B43509F2B8FC}"/>
    <hyperlink ref="Q11" r:id="rId4" xr:uid="{127830C2-C773-4D99-A4D9-D5F0068DD12D}"/>
    <hyperlink ref="Q12" r:id="rId5" xr:uid="{9D27C307-FC09-4576-B413-BAA0E2BE9AA6}"/>
    <hyperlink ref="Q13" r:id="rId6" xr:uid="{00BDE8EF-E8E1-4226-848F-386295C74200}"/>
    <hyperlink ref="Q14" r:id="rId7" xr:uid="{1DC33CAE-BFE0-4BA8-8F85-64BD1E02C4A1}"/>
    <hyperlink ref="Q15" r:id="rId8" xr:uid="{C8D1D12B-65FD-487D-9B12-3396A0E9FDE7}"/>
    <hyperlink ref="Q16" r:id="rId9" xr:uid="{5E072942-49BA-4554-9AB8-14B1B80996ED}"/>
    <hyperlink ref="Q17" r:id="rId10" xr:uid="{730F877F-1908-470A-8F45-12B36B130B16}"/>
    <hyperlink ref="Q18" r:id="rId11" display="http://201.155.204.144/transparencia/pnt/rh/2020/2/11.pdf" xr:uid="{188608D1-0816-4541-8E6D-C2AFD61BB630}"/>
    <hyperlink ref="Q19" r:id="rId12" xr:uid="{C4B80D0F-1085-439D-A39D-380BC844C4CB}"/>
    <hyperlink ref="Q20" r:id="rId13" xr:uid="{B1F94DE1-B03F-4324-B12C-73A9199088B0}"/>
    <hyperlink ref="Q21" r:id="rId14" xr:uid="{54DBE764-3958-4086-8A63-89D1A5E8CBD1}"/>
    <hyperlink ref="Q22" r:id="rId15" xr:uid="{1F6B31F5-680F-46FE-9F1F-E3D346C21732}"/>
    <hyperlink ref="Q23" r:id="rId16" xr:uid="{02D48794-67A6-43E7-86BA-33572F80C89D}"/>
    <hyperlink ref="Q24" r:id="rId17" xr:uid="{57339EAF-79A4-4090-BF48-A949BEBB5DE3}"/>
    <hyperlink ref="Q25" r:id="rId18" xr:uid="{BCE6F47E-4002-403A-9A75-D11AE83AA22A}"/>
    <hyperlink ref="Q26" r:id="rId19" xr:uid="{5389BD3F-C792-4B6A-8F72-1FCB3D88299E}"/>
    <hyperlink ref="Q27" r:id="rId20" xr:uid="{D104F00F-DC8D-407A-805F-4D606E6CB826}"/>
    <hyperlink ref="Q28" r:id="rId21" xr:uid="{E15492C5-3D4D-48C9-AB33-2F426A1B29E2}"/>
    <hyperlink ref="Q29" r:id="rId22" xr:uid="{E3F1845D-75F1-4E7D-AA2F-C998C3B45DC4}"/>
    <hyperlink ref="Q31" r:id="rId23" xr:uid="{0E0928E7-E681-42B9-917F-9F6ECD7BFA0B}"/>
    <hyperlink ref="Q32" r:id="rId24" xr:uid="{F6CEC908-D6A0-4444-A872-8FF7602A9DEC}"/>
    <hyperlink ref="Q33" r:id="rId25" xr:uid="{5042E5B1-635D-4336-88EA-40F122D6B218}"/>
    <hyperlink ref="Q34" r:id="rId26" xr:uid="{46404248-0DC8-438C-86AA-747C990A2ABD}"/>
    <hyperlink ref="Q35" r:id="rId27" xr:uid="{671EC08E-9DB2-4B06-A37A-9F9BE8A521EC}"/>
    <hyperlink ref="Q37" r:id="rId28" xr:uid="{645DCA56-7450-4BB6-B90D-8C0E86A1363B}"/>
    <hyperlink ref="Q38" r:id="rId29" xr:uid="{BC5DFA0B-807F-45ED-957B-AB3A71580734}"/>
    <hyperlink ref="Q39" r:id="rId30" xr:uid="{F8D6549F-7DA6-4EF7-ACB0-6E8C89F13312}"/>
    <hyperlink ref="Q40" r:id="rId31" xr:uid="{361093FF-8EDE-4CC6-89C4-C46BEFE66A01}"/>
    <hyperlink ref="Q41" r:id="rId32" xr:uid="{4426DCA7-85FE-49C4-B5A5-855B8B84DEFA}"/>
    <hyperlink ref="Q42" r:id="rId33" xr:uid="{A42E0D86-D0BA-4202-88E9-E95AA7ACC87C}"/>
    <hyperlink ref="Q43" r:id="rId34" xr:uid="{FDB137DE-AD65-471B-A594-5C52ECB2E5FE}"/>
    <hyperlink ref="Q44" r:id="rId35" xr:uid="{EBB2347B-77B8-4323-BC42-B2F11BA6FECF}"/>
    <hyperlink ref="Q45" r:id="rId36" xr:uid="{F1C1E307-B261-457A-AEA7-A6073407C5AE}"/>
    <hyperlink ref="Q46" r:id="rId37" xr:uid="{227456DB-1216-4519-BBF6-2AAD4E81E596}"/>
    <hyperlink ref="Q47" r:id="rId38" xr:uid="{D0A043F9-88AD-4404-B161-67D7BC84AB34}"/>
    <hyperlink ref="Q48" r:id="rId39" xr:uid="{38650315-02B2-4D06-B9DF-AA7A5A04B944}"/>
    <hyperlink ref="Q49" r:id="rId40" xr:uid="{029E958A-5248-44E6-AD0A-AF36C211323E}"/>
    <hyperlink ref="Q50" r:id="rId41" xr:uid="{4CD769EE-6356-4D32-B754-8EC699715567}"/>
    <hyperlink ref="Q51" r:id="rId42" xr:uid="{40E2F1DE-CC28-4654-8E01-246DFDDCF836}"/>
    <hyperlink ref="Q52" r:id="rId43" xr:uid="{BB04AE69-806B-41D2-BA2B-97EEDFC14C79}"/>
    <hyperlink ref="Q53" r:id="rId44" xr:uid="{DBD83533-6BA3-4411-8CF3-F95F0DF19FC0}"/>
    <hyperlink ref="Q54" r:id="rId45" xr:uid="{0133692C-C0E4-4940-95E5-132DA11A68DD}"/>
    <hyperlink ref="Q55" r:id="rId46" xr:uid="{EC179389-443C-4AFF-A744-7228535FC74A}"/>
    <hyperlink ref="Q56" r:id="rId47" xr:uid="{65D944FE-772C-4982-814E-FC0382F11DD2}"/>
    <hyperlink ref="Q57" r:id="rId48" xr:uid="{7B2CDC98-41C5-4260-B960-4D2240FEFF12}"/>
    <hyperlink ref="Q58" r:id="rId49" xr:uid="{3F12C0E6-212A-4AB5-BEEC-D96A26C8CF2A}"/>
    <hyperlink ref="Q59" r:id="rId50" xr:uid="{B1901B67-F56C-4DF5-B6A4-644973038D17}"/>
    <hyperlink ref="Q60" r:id="rId51" xr:uid="{E7420D6B-8342-4741-9FD2-73BA056EB7EA}"/>
    <hyperlink ref="Q61" r:id="rId52" xr:uid="{88C29493-0E61-4408-8476-3C010479EFE6}"/>
    <hyperlink ref="Q62" r:id="rId53" xr:uid="{468AFC6B-0920-4BA9-AAD7-0543638E6822}"/>
    <hyperlink ref="Q63" r:id="rId54" xr:uid="{925BDB00-6C4D-4148-A11C-884159726799}"/>
    <hyperlink ref="Q64" r:id="rId55" xr:uid="{C3F849F9-65FC-401D-A05E-C4D9B29F587B}"/>
    <hyperlink ref="Q65" r:id="rId56" xr:uid="{CC04FB8A-885B-40E0-8463-AD35712EED7D}"/>
    <hyperlink ref="Q66" r:id="rId57" xr:uid="{9DB79391-D9C8-434F-B726-55D800A24137}"/>
    <hyperlink ref="Q67" r:id="rId58" xr:uid="{F2DA6DC4-7B81-40C4-A01B-DB24A62ED9B5}"/>
    <hyperlink ref="Q68" r:id="rId59" xr:uid="{763A6143-967B-48A7-A32E-548145976812}"/>
    <hyperlink ref="Q69" r:id="rId60" xr:uid="{471D7CF6-3D84-429B-BFA1-2C43C2DF4910}"/>
    <hyperlink ref="Q70" r:id="rId61" xr:uid="{04FF8261-1D12-47D6-9FE9-E9660459A1E9}"/>
    <hyperlink ref="Q71" r:id="rId62" xr:uid="{5FF373C7-04C7-451D-91BE-3CA2BBE825A5}"/>
    <hyperlink ref="Q72" r:id="rId63" xr:uid="{081F1939-FC00-41F8-A9CB-5180D0A1C99D}"/>
    <hyperlink ref="Q73" r:id="rId64" xr:uid="{848A2E55-B3AC-428E-BA5E-1F5FB6FE28B8}"/>
    <hyperlink ref="Q74" r:id="rId65" xr:uid="{5EE90481-B93A-402F-8042-27615C76489A}"/>
    <hyperlink ref="Q76" r:id="rId66" xr:uid="{2D21D357-2AF1-4C85-B134-19B05950044C}"/>
    <hyperlink ref="Q75" r:id="rId67" xr:uid="{E6218689-9A0B-4682-9027-1A976EA4D4AB}"/>
    <hyperlink ref="Q77" r:id="rId68" xr:uid="{C291A29D-D955-4B0F-8884-7F6865913C79}"/>
    <hyperlink ref="Q78" r:id="rId69" xr:uid="{516ECD4D-B9A8-4502-A30B-127EAD2F015C}"/>
    <hyperlink ref="Q79" r:id="rId70" xr:uid="{D59783D7-6D62-440A-9844-6B5B6419D1A6}"/>
    <hyperlink ref="Q80" r:id="rId71" xr:uid="{3352E066-A93D-4F78-92DB-86F71F0C66C7}"/>
    <hyperlink ref="Q81" r:id="rId72" xr:uid="{68FD2419-96D2-4612-A426-5D36E5F18B5B}"/>
    <hyperlink ref="Q82" r:id="rId73" xr:uid="{57DDADBF-C6BB-410A-9479-99A8D1FAC0D2}"/>
    <hyperlink ref="Q83" r:id="rId74" xr:uid="{D1F4FB7C-6AD0-43C0-BE20-85786D8919CA}"/>
    <hyperlink ref="Q84" r:id="rId75" xr:uid="{5B7F2D4E-8582-4137-9762-976F9D9B7915}"/>
    <hyperlink ref="Q85" r:id="rId76" xr:uid="{950B7AAF-53E9-4D20-8F3B-195EE3BA6C2C}"/>
    <hyperlink ref="Q30" r:id="rId77" xr:uid="{DD8AF126-6E5C-4CA4-B416-26036D706838}"/>
    <hyperlink ref="Q36" r:id="rId78" xr:uid="{33CC565D-808F-441E-9132-A788E7D1ED1E}"/>
  </hyperlinks>
  <pageMargins left="0.7" right="0.7" top="0.75" bottom="0.75" header="0.3" footer="0.3"/>
  <pageSetup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2020-09-16T17:22:37Z</dcterms:created>
  <dcterms:modified xsi:type="dcterms:W3CDTF">2022-06-03T21:28:22Z</dcterms:modified>
</cp:coreProperties>
</file>