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254A9BED-9989-4CBA-9175-BF99D54D35D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<sst xmlns="http://schemas.openxmlformats.org/spreadsheetml/2006/main" count="117" uniqueCount="85">
  <si>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</si>
  <si>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</si>
  <si>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</si>
  <si>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</si>
  <si>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</si>
  <si>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</si>
  <si>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</si>
  <si>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</si>
  <si>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</si>
  <si>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</si>
  <si>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</si>
  <si>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</si>
  <si>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</si>
  <si>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</si>
  <si>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</si>
  <si>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</si>
  <si>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</si>
  <si>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</si>
  <si>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</si>
  <si>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</si>
  <si>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</si>
  <si>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</si>
  <si>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</si>
  <si>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</si>
  <si>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</si>
  <si>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</si>
  <si>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</si>
  <si>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</si>
  <si>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</si>
  <si>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</si>
  <si>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</si>
  <si>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</si>
  <si>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</si>
  <si>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</si>
  <si>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</si>
  <si>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</si>
  <si>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</si>
  <si>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</si>
  <si>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</si>
  <si>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</si>
  <si>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</si>
  <si>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</si>
  <si>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</si>
  <si>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</si>
  <si>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</si>
  <si>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</si>
  <si>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</si>
  <si>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</si>
  <si>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</si>
  <si>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</si>
  <si>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</si>
  <si>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</si>
  <si>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</si>
  <si>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</si>
  <si>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</si>
  <si>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</si>
  <si>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</si>
  <si>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</si>
  <si>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</si>
  <si>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</si>
  <si>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</si>
  <si>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</si>
  <si>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</si>
  <si>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</si>
  <si>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</si>
  <si>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</si>
  <si>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</si>
  <si>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ESTATAL</t>
  </si>
  <si>
    <t>INSTITUTO TECNOLOGICO SUPERIOR DE CANANEA</t>
  </si>
  <si>
    <t>APLICAR LOS RECURSOS AUTORIZADOS A EL TECNOLOGICO PARA LA ADQUISICION DE EQUIPO DE TRANSPORTE</t>
  </si>
  <si>
    <t>CENTRO REGIONAL DE FORMACION PROFESIONAL DOCENTE DE SONORA</t>
  </si>
  <si>
    <t>APLICAR LOS RECURSOS APROBADOS A FAVOR DE CRESON POR LA CANTIDAD DE $951,560.00</t>
  </si>
  <si>
    <t>APLICAR LOS RECURSOS APROBADOS A FAVOR DE CRESON POR LA CANTIDAD DE $359,856.31</t>
  </si>
  <si>
    <t>APLICAR LOS RECURSOS APROBADOS AUTORIZADOS A CRESON PARA LA ADQUISICION DE MOBILIARIO PARA LAS UNIDADES ACADEMICAS</t>
  </si>
  <si>
    <t>FEDERAL</t>
  </si>
  <si>
    <t>http://201.155.204.144/transparencia/2019/70/4/CONVITSC-11-19.pdf</t>
  </si>
  <si>
    <t>http://201.155.204.144/transparencia/2019/70/4/CONVCRESON11-19.pdf</t>
  </si>
  <si>
    <t>http://201.155.204.144/transparencia/2019/70/4/CONVCRESON12-19.pdf</t>
  </si>
  <si>
    <t>http://201.155.204.144/transparencia/2019/70/4/CONVCRESON13-19.pdf</t>
  </si>
  <si>
    <t>01/10/201</t>
  </si>
  <si>
    <t>EMPRESA PRODUCTIVA SUBSIDIARIA DE LA COMISION FEDERAL DE ELECTRICIDAD</t>
  </si>
  <si>
    <t xml:space="preserve">ESTABLECER LOS DERECHOS Y OBLIGACIONES BAJO LOS CUALES EL SOLICITANTE ENTREGARA A EPS CFE DISTRIBUCION LA APORTACION EN EFECTIVO, A FIN DE QUE EPS CFE DISTRIBUCION  LLEVE A CABO LA EJECUCION DE LAS OBRAS E INSTALACIONES NECESARIAS, ASI COMO LA SUPERVISION, INSPECCION, CONEXION Y PRUEBAS POR PUESTA EN OPERACION PREVIAS AL SERVICIO DE OPERACION PUBLICO DE ENERGIA ELECTRICA AL INMUEBLE </t>
  </si>
  <si>
    <t>HASTA LA CONCLUSION DE LOS TRABAJOS</t>
  </si>
  <si>
    <t>http://201.155.204.144/transparencia/2019/70/4/CONVENIOCFE.pdf</t>
  </si>
  <si>
    <t>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</si>
</sst>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9/70/4/CONVCRESON12-19.pdf" TargetMode="External"/><Relationship Id="rId2" Type="http://schemas.openxmlformats.org/officeDocument/2006/relationships/hyperlink" Target="http://201.155.204.144/transparencia/2019/70/4/CONVCRESON11-19.pdf" TargetMode="External"/><Relationship Id="rId1" Type="http://schemas.openxmlformats.org/officeDocument/2006/relationships/hyperlink" Target="http://201.155.204.144/transparencia/2019/70/4/CONVITSC-11-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4/CONVENIOCFE.pdf" TargetMode="External"/><Relationship Id="rId4" Type="http://schemas.openxmlformats.org/officeDocument/2006/relationships/hyperlink" Target="http://201.155.204.144/transparencia/2019/70/4/CONVCRESON1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opLeftCell="A11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6.1406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05" x14ac:dyDescent="0.25">
      <c r="A8" s="3">
        <v>2019</v>
      </c>
      <c r="B8" s="4">
        <v>43739</v>
      </c>
      <c r="C8" s="4">
        <v>43830</v>
      </c>
      <c r="D8" s="5" t="s">
        <v>53</v>
      </c>
      <c r="E8" s="4">
        <v>43749</v>
      </c>
      <c r="F8" s="5" t="s">
        <v>66</v>
      </c>
      <c r="G8" s="3">
        <v>1</v>
      </c>
      <c r="H8" s="3" t="s">
        <v>69</v>
      </c>
      <c r="I8" s="5" t="s">
        <v>67</v>
      </c>
      <c r="J8" s="4">
        <v>43749</v>
      </c>
      <c r="M8" s="6" t="s">
        <v>75</v>
      </c>
      <c r="O8" s="4">
        <v>43853</v>
      </c>
      <c r="P8" s="5" t="s">
        <v>66</v>
      </c>
      <c r="Q8" s="4">
        <v>43830</v>
      </c>
    </row>
    <row r="9" spans="1:18" s="5" customFormat="1" ht="90" x14ac:dyDescent="0.25">
      <c r="A9" s="3">
        <v>2019</v>
      </c>
      <c r="B9" s="4">
        <v>43739</v>
      </c>
      <c r="C9" s="4">
        <v>43830</v>
      </c>
      <c r="D9" s="5" t="s">
        <v>53</v>
      </c>
      <c r="E9" s="4">
        <v>43809</v>
      </c>
      <c r="F9" s="5" t="s">
        <v>66</v>
      </c>
      <c r="G9" s="3">
        <v>2</v>
      </c>
      <c r="H9" s="3" t="s">
        <v>71</v>
      </c>
      <c r="I9" s="5" t="s">
        <v>74</v>
      </c>
      <c r="J9" s="4">
        <v>43809</v>
      </c>
      <c r="M9" s="6" t="s">
        <v>76</v>
      </c>
      <c r="O9" s="4">
        <v>43853</v>
      </c>
      <c r="P9" s="5" t="s">
        <v>66</v>
      </c>
      <c r="Q9" s="4">
        <v>43830</v>
      </c>
    </row>
    <row r="10" spans="1:18" s="5" customFormat="1" ht="90" x14ac:dyDescent="0.25">
      <c r="A10" s="3">
        <v>2019</v>
      </c>
      <c r="B10" s="4">
        <v>43739</v>
      </c>
      <c r="C10" s="4">
        <v>43830</v>
      </c>
      <c r="D10" s="5" t="s">
        <v>53</v>
      </c>
      <c r="E10" s="4">
        <v>43812</v>
      </c>
      <c r="F10" s="5" t="s">
        <v>66</v>
      </c>
      <c r="G10" s="3">
        <v>3</v>
      </c>
      <c r="H10" s="3" t="s">
        <v>72</v>
      </c>
      <c r="I10" s="5" t="s">
        <v>74</v>
      </c>
      <c r="J10" s="4">
        <v>43812</v>
      </c>
      <c r="M10" s="6" t="s">
        <v>77</v>
      </c>
      <c r="O10" s="4">
        <v>43853</v>
      </c>
      <c r="P10" s="5" t="s">
        <v>66</v>
      </c>
      <c r="Q10" s="4">
        <v>43830</v>
      </c>
    </row>
    <row r="11" spans="1:18" s="5" customFormat="1" ht="135" x14ac:dyDescent="0.25">
      <c r="A11" s="3">
        <v>2019</v>
      </c>
      <c r="B11" s="4">
        <v>43739</v>
      </c>
      <c r="C11" s="4">
        <v>43830</v>
      </c>
      <c r="D11" s="5" t="s">
        <v>53</v>
      </c>
      <c r="E11" s="4">
        <v>43812</v>
      </c>
      <c r="F11" s="5" t="s">
        <v>66</v>
      </c>
      <c r="G11" s="3">
        <v>4</v>
      </c>
      <c r="H11" s="3" t="s">
        <v>73</v>
      </c>
      <c r="I11" s="5" t="s">
        <v>74</v>
      </c>
      <c r="J11" s="4">
        <v>43812</v>
      </c>
      <c r="M11" s="6" t="s">
        <v>78</v>
      </c>
      <c r="O11" s="4">
        <v>43853</v>
      </c>
      <c r="P11" s="5" t="s">
        <v>66</v>
      </c>
      <c r="Q11" s="4">
        <v>43830</v>
      </c>
    </row>
    <row r="12" spans="1:18" ht="375" x14ac:dyDescent="0.25">
      <c r="A12" s="3">
        <v>2019</v>
      </c>
      <c r="B12" s="4" t="s">
        <v>79</v>
      </c>
      <c r="C12" s="4">
        <v>43830</v>
      </c>
      <c r="D12" s="7" t="s">
        <v>52</v>
      </c>
      <c r="E12" s="11">
        <v>43809</v>
      </c>
      <c r="F12" s="5" t="s">
        <v>66</v>
      </c>
      <c r="G12" s="3" t="s">
        <v>80</v>
      </c>
      <c r="H12" s="3" t="s">
        <v>81</v>
      </c>
      <c r="I12" s="5" t="s">
        <v>74</v>
      </c>
      <c r="J12" s="4">
        <v>43809</v>
      </c>
      <c r="K12" s="5" t="s">
        <v>82</v>
      </c>
      <c r="L12" s="5"/>
      <c r="M12" s="6" t="s">
        <v>83</v>
      </c>
      <c r="N12" s="5"/>
      <c r="O12" s="4">
        <v>43853</v>
      </c>
      <c r="P12" s="5" t="s">
        <v>66</v>
      </c>
      <c r="Q12" s="4">
        <v>43830</v>
      </c>
      <c r="R12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M8" r:id="rId1" xr:uid="{317FCCED-BF55-4CD9-8819-7650227CA913}"/>
    <hyperlink ref="M9" r:id="rId2" xr:uid="{12B662AD-1DE9-45E5-A805-50D1036DCBD4}"/>
    <hyperlink ref="M10" r:id="rId3" xr:uid="{4FF4173D-1E53-4A2B-85DF-A3C3BACB03DC}"/>
    <hyperlink ref="M11" r:id="rId4" xr:uid="{C25E9DF9-6F64-4D12-AD83-986F20A8196F}"/>
    <hyperlink ref="M12" r:id="rId5" xr:uid="{EE7D82B0-CF57-4A00-A646-E659E68B2E4A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4" t="s">
        <v>68</v>
      </c>
    </row>
    <row r="5" spans="1:5" ht="30" x14ac:dyDescent="0.25">
      <c r="A5">
        <v>2</v>
      </c>
      <c r="B5" s="3" t="s">
        <v>70</v>
      </c>
    </row>
    <row r="6" spans="1:5" ht="30" x14ac:dyDescent="0.25">
      <c r="A6">
        <v>3</v>
      </c>
      <c r="B6" s="3" t="s">
        <v>70</v>
      </c>
    </row>
    <row r="7" spans="1:5" ht="30" x14ac:dyDescent="0.25">
      <c r="A7">
        <v>4</v>
      </c>
      <c r="B7" s="3" t="s">
        <v>70</v>
      </c>
    </row>
    <row r="8" spans="1:5" x14ac:dyDescent="0.25">
      <c r="A8">
        <v>5</v>
      </c>
      <c r="B8" s="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2020-03-06T21:45:33Z</dcterms:modified>
</cp:coreProperties>
</file>