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Z:\2019\70\3\"/>
    </mc:Choice>
  </mc:AlternateContent>
  <xr:revisionPtr revIDLastSave="0" documentId="13_ncr:1_{D743DE72-1F95-4D00-B2BD-322EE5EF0F88}" xr6:coauthVersionLast="47" xr6:coauthVersionMax="47" xr10:uidLastSave="{00000000-0000-0000-0000-000000000000}"/>
  <bookViews>
    <workbookView xWindow="-120" yWindow="-120" windowWidth="28110" windowHeight="16440" xr2:uid="{00000000-000D-0000-FFFF-FFFF00000000}"/>
  </bookViews>
  <sheets>
    <sheet name="Reporte de Formatos" sheetId="1" r:id="rId1"/>
    <sheet name="Hidden_1" sheetId="2" r:id="rId2"/>
  </sheets>
  <definedNames>
    <definedName name="Hidden_15">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<sst xmlns="http://schemas.openxmlformats.org/spreadsheetml/2006/main" count="227" uniqueCount="153">
  <si>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</si>
  <si>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</si>
  <si>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</si>
  <si>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</si>
  <si>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</si>
  <si>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</si>
  <si>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</si>
  <si>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</si>
  <si>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</si>
  <si>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</si>
  <si>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</si>
  <si>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</si>
  <si>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</si>
  <si>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</si>
  <si>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</si>
  <si>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</si>
  <si>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</si>
  <si>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</si>
  <si>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</si>
  <si>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</si>
  <si>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</si>
  <si>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</si>
  <si>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</si>
  <si>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</si>
  <si>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</si>
  <si>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</si>
  <si>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</si>
  <si>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</si>
  <si>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</si>
  <si>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</si>
  <si>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</si>
  <si>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</si>
  <si>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</si>
  <si>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</si>
  <si>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</si>
  <si>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</si>
  <si>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</si>
  <si>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</si>
  <si>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</si>
  <si>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</si>
  <si>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</si>
  <si>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</si>
  <si>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</si>
  <si>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</si>
  <si>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</si>
  <si>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</si>
  <si>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</si>
  <si>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</si>
  <si>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</si>
  <si>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</si>
  <si>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</si>
  <si>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</si>
  <si>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</si>
  <si>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</si>
  <si>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</si>
  <si>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</si>
  <si>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</si>
  <si>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</si>
  <si>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</si>
  <si>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</si>
  <si>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</si>
  <si>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</si>
  <si>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</si>
  <si>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</si>
  <si>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</si>
  <si>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</si>
  <si>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</si>
  <si>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</si>
  <si>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</si>
  <si>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</si>
  <si>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</si>
  <si>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</si>
  <si>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</si>
  <si>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</si>
  <si>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</si>
  <si>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</si>
  <si>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</si>
  <si>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</si>
  <si>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Coordinadora Ejecutiva de ISIE.</t>
  </si>
  <si>
    <t>INSTITUTO SUPERIOR DE AUDITORIA Y FISCALIZACION (ISAF)</t>
  </si>
  <si>
    <t xml:space="preserve">Articulo 79 fracción I segundo parrafo, 116 fracción II sexto párrafo y 134 de la Constitución Política de los Estados Unidos Mexicanos; 2, primer párrafo, 67 y 150 de la Constitución Política del Estado de Sonora; 1,3,6,17,18,25,25 Bis, 33, 34, 39, 46, 47, 48, 50, y 70 fracción V y VI de la Ley de Fiscalización superior para el Estado de Sonora, 9, 10 y 11 del Reglamento Interior de este instituto. </t>
  </si>
  <si>
    <t>https://intranet.isaf.gob.mx/Publico/Documento/3144</t>
  </si>
  <si>
    <t>Coordinación Ejecutiva</t>
  </si>
  <si>
    <t xml:space="preserve">En el presente informe individual no se determinaron Observaciones. </t>
  </si>
  <si>
    <t xml:space="preserve">Auditoria Financiera </t>
  </si>
  <si>
    <t>Enero a Diciembre</t>
  </si>
  <si>
    <t>En seguimiento.</t>
  </si>
  <si>
    <t>N° 2018AE0102010720</t>
  </si>
  <si>
    <t>ISAF/AAE/0340/2019
Del 23 de enero de 2019</t>
  </si>
  <si>
    <t xml:space="preserve">Reside en la revisión del correcto funcionamiento y aplicación de los recursos públicos, la regularidad en la acción administrativa y la información pública como mecanismo regulador para la estabilidad y desarrollo de nuestro estado; asi mismo tiene como proposito aumentar el grado de confianza de cualquier usuario de los edos. financieros, enfocandose a determinar si la informaciíon financiera se presenta de conformidad con el marco regulatorio aplicable. </t>
  </si>
  <si>
    <t xml:space="preserve">Realizar los trabajos de revisión sobre la situación economica, las finanzas públicas,  inversión pública, y los activos del patrimonio estatal. </t>
  </si>
  <si>
    <t>ISAF/AAE/8749/2019
Del 05 de Julio de 2019</t>
  </si>
  <si>
    <t xml:space="preserve">5. De la revisión se observa que el sujeto fiscalizado no proporciono evidencia de que los proveedores de bienes y servicios se encuentran al corriente de sus obligaciones  fiscales y se encuentren inscritos en el registro estatal de contribuyentes.
</t>
  </si>
  <si>
    <t xml:space="preserve">Se determinaron 7 observaciones de las cuales 6 fueron solventadas durante la auditoria y/o mediante oficios como se menciona en cada una de ellas, y se determinó 1 observación que se presenta para su seguimiento.  </t>
  </si>
  <si>
    <r>
      <t xml:space="preserve">Se determinó 1 observacion que se presentó para su seguimiento. La cual fue </t>
    </r>
    <r>
      <rPr>
        <u/>
        <sz val="11"/>
        <color indexed="8"/>
        <rFont val="Arial"/>
        <family val="2"/>
      </rPr>
      <t xml:space="preserve">SOLVENTADA </t>
    </r>
    <r>
      <rPr>
        <sz val="11"/>
        <color indexed="8"/>
        <rFont val="Arial"/>
        <family val="2"/>
      </rPr>
      <t xml:space="preserve">en el portal de solventacion electronica de ISAF. </t>
    </r>
  </si>
  <si>
    <t>Auditoria C.P. 2018 "FAM"</t>
  </si>
  <si>
    <t>1344-DS-GF</t>
  </si>
  <si>
    <t>AUDITORIA SUPERIOR DE LA FEDERACIÓN (ASF)</t>
  </si>
  <si>
    <t>AEGF/0090/2019
Del 17 de enero de 2019</t>
  </si>
  <si>
    <t xml:space="preserve">AEGF/0365/2019
Del 05 de febrero de 2019
</t>
  </si>
  <si>
    <t xml:space="preserve">Fiscalizar la gestion de los recursos federales transferidos a la entidad federativa, a través del fondo de Aportaciones Multiples y Remanentes del FAM, de conformidad con lo establecido en la ley de fiscalización y rendicion de cuentas de la federación. </t>
  </si>
  <si>
    <t>Estado, Origen y Aplicación de los Recursos del Fondo de Aportaciones Múltiples Ejercicio Fiscal 2018</t>
  </si>
  <si>
    <t>Art 74 fracción VI y 79,  de la Constitucion Politica de los Estados Unidos Mexicanos; 35,37 y 89, fracción XVIII, de la ley de fiscalización y rendición de cuentas de la federación, y 7 fracción VII del reglamento interior de la auditoria superior de la federación.</t>
  </si>
  <si>
    <t xml:space="preserve">OASF/0700/2019
Del 01 de julio de 2019 </t>
  </si>
  <si>
    <t xml:space="preserve">De Acuerdo a Acta Circunstanciada de presentación de resultados finales del 17 de mayo de 2019 no se determinaron hallazgos. </t>
  </si>
  <si>
    <t xml:space="preserve">Se determinaron 7 observaciones las cuales fueron solventadas por la entidad antes de la integración del presente informe. </t>
  </si>
  <si>
    <t>Auditoria C.P. 2018 "Escuelas al CIEN".</t>
  </si>
  <si>
    <t>1350-DS-GF</t>
  </si>
  <si>
    <t>AEGF/0091/2019
Del 17 de enero de 2019</t>
  </si>
  <si>
    <t>AEGF/0366/2019
Del 05 de febrero de 2019</t>
  </si>
  <si>
    <t xml:space="preserve">Fiscalizar la gestion de los recursos federales transferidos al Gobierno del Estado de Sonora, a través del Programa  Escuelas al CIEN, para el ejercicio fiscal 2018. de conformidad con lo establecido en la ley de fiscalización y rendicion de cuentas de la federación. </t>
  </si>
  <si>
    <t>Estado, Origen y Aplicación de los Recursos del Programa Escuelas al CIEN Ejercicio Fiscal 2018</t>
  </si>
  <si>
    <t>OASF/0589/2019
Del 01 de julio de 2019</t>
  </si>
  <si>
    <t xml:space="preserve">Resultado 5. 2018-A-26000-19-1350-01-001. Recomendación. Para que el Gobierno del Estado de Sonora elabore un programa de ejecución de los trabajos en los planteles pendientes de atender del Programa Escuelas al CIEN que se encontraban en ese estado a la fecha de la auditoria, con efecto de fortalecer los procesos de operación, manejo y aplicación de recursos. </t>
  </si>
  <si>
    <t>Se determinaron 2 observaciones, de las cuales 1 fue solventada por la entidad antes de la integración de este informe. La 1 restante generó: 1 recomendación.</t>
  </si>
  <si>
    <t>Auditoria tecnica a la Obra Pública</t>
  </si>
  <si>
    <t>N° 2018OP0105011768</t>
  </si>
  <si>
    <t>ISAF/DGAOP/5303/2019
Del 10 de Abril de 2019</t>
  </si>
  <si>
    <t>NO APLICA</t>
  </si>
  <si>
    <t xml:space="preserve">Constatar que las obras publicas ejecutadas por ISIE, fueron presupuestalmente aprobadas y que el uso de los recursos fue el apropiado; que existieron los estudios y proyectos respectivos y que fueron autorizados; que la contratación se ajusto a la normatividad tecnica y juridica aplicable.
que los costos fueron acorde con los volumenes de obra ejecutada, con el tipo y calidad de materiales utilizados y con los precios unitarios y extraordinarios autorizados, asi mismo que la ejecución y entrega de las obras se realizó de acuerdo a lo previsto. </t>
  </si>
  <si>
    <t xml:space="preserve">revisión Documental y Física de las obras contratadas y/o ejecutadas por la entidad </t>
  </si>
  <si>
    <t xml:space="preserve"> ISAF/DGAOP/10219/2019
Del 09 de Agosto de 2019</t>
  </si>
  <si>
    <t xml:space="preserve">Revisión Documental y fisica de las Obras contratadas/ejecutadas:
- Montos pendientes por devengar.
- Incumplimiento al plazo de ejecución.
- Conceptos pagados no ejecutados.
- Aplicación de penas Convencionales.
- expedientes técnicos de Obra Incompletos.
- Incumplimiento de metas.
</t>
  </si>
  <si>
    <t xml:space="preserve">Se determinaron 24 observaciones las cuales fueron solventadas durante la auditoria y/o mediante oficios remitidos en el periodo del precierre de la auditoria. Por lo que las obras públicas presentadas en el informe y su información financiera y documental presentan razonablemente la situación técnica y juridica aplicable de conformidad con las disposiciones legales en materia de la ley de obras públicas y servicios relacionados con las mismas. </t>
  </si>
  <si>
    <t>N°2018AE0211021782</t>
  </si>
  <si>
    <t>ISAF/AAE/5402/2019
Del 11 de abril de 2019</t>
  </si>
  <si>
    <t xml:space="preserve">Iniciar los trabajos de revisión a la información de la cuenta Pública "Sobre los resultados generales, Información contable, Presupuestaria y Programatica" correspondiente al ejercicio fiscal 2018. Con el fin de conocer la calidad de la información financiera y que se haya realizado de conformidad a lo establecido en la Ley de Contabilidad Gubernamental. </t>
  </si>
  <si>
    <t xml:space="preserve">Información contable, información presupuestal, información programatica, información complementaria y anexos. </t>
  </si>
  <si>
    <t>ISAF/AAE/10263/2019
Del 09 de agosto de 2019</t>
  </si>
  <si>
    <t>Se determino 1 observación, la cual fue solventada antes de la integración de este informe.  Por lo que se emite un dictamen con salvedad, toda vez que los errores, omisiones e inconsistencias son significativas pero no generalizadas.</t>
  </si>
  <si>
    <t xml:space="preserve">1. Informa de la existencia de ciertas partidas cuyos presupuestos autorizados originalmente y modificados no fueron devengados en su totalidad, presentando suficiencia presupuestal sin proporcionar justificación alguna que explique este hecho. </t>
  </si>
  <si>
    <t>Auditoria de Desempeño</t>
  </si>
  <si>
    <t>N°2018AD0104021632</t>
  </si>
  <si>
    <t>ISAF/DAD/4542/2019
Del 28 de marzo de 2019</t>
  </si>
  <si>
    <t xml:space="preserve">Evaluar de manera independiente, sistemática, interdisciplinaria y objetiva, la implementación y ejecución de las etapas del ciclo presupuestario y del proceso administrativo en estricto al ordenamiento juridico en la materia; asi como los recursos publicos del año fiscal 2018, se ejercieron de acuerdo con los principios de eficacia, eficiencia y economia; para cumplir los objetivos y programas a los que estan destinados. </t>
  </si>
  <si>
    <t xml:space="preserve">Revisión de las acciones realizadas por el Ente Fiscalizado en relación con las etapas de Planeación, Programación, Presupuestación, Egresos, Control Interno, Evaluación y Rendición de Cuentas. </t>
  </si>
  <si>
    <t>ISAF/DAD/10577/2019
Del 13 de agosto de 2019</t>
  </si>
  <si>
    <t>1. No se apego a los montos aprobados en el ejercicio del capitulo de Materiales y Suministros durante el ejercicio 2018, al excederse de lo aprobado en el presupuesto de egresos.
2. No se apego a los montos autorizados en el ejercicio del capitulo de Servicios Generales durante el ejercicio 2018, al axcederse de lo aprobado en el presupuesto de egresos. 
3. En el ejercicio del capitulo de bienes muebles e inmuebles, el ente fiscalizado no se apego a los montos aprobados en el presupuesto de egresos para el ejercicio 2018. 
4. en el ejercicio del capitulo de Inversión Pública, el ente fiscalizado no se apego a los montos aprobados en el presupuesto de egresos para el ejercicio 2018.
5. En el ejercicio del capitulo de bienes muebles e inmuebles, el ente fiscalizado no se apego a los montos aprobados en el presupuesto de egresos para el ejercicio 2018, asi como de sus respectivas modificaciones. 
6. en el ejercicio del capitulo de Inversión Pública, el ente fiscalizado no se apego a los montos aprobados en el presupuesto de egresos para el ejercicio 2018, asi como de sus respectivas modificaciones.
7. De la revisión a los precios unitarios de las facturas proporcionadas, se determinó que algunas compras o adquisiciones pueden realizarse bajo menores condiciones de mercado.
8. realizó compras de bienes bajo las menores condiciones de mercado en un porcentaje del 53%.
9. No alcanzó un resultado optimo en su gestión durante el ejercicio 2018, al no haber realizado un cumplimiento de metas eficiente en relación con sus recursos presupuestados. 
10. No alcanzó un resultado optimo en su gestión durante el ejercicio 2018, al no haber realizado un cumplimiento de metas eficiente en relación con sus recursos aprobados y modificados.
11. No acreditó haber realizado o tener contempladas evaluaciones a programas presupuestales que pueden ser considerados como prioritarios.
12. En la estructura organica del ente, no se encontraron establecidas las atribuciones de información, planeación, programación y evaluación de las Unidades de planeación y evaluación del Desempeño.</t>
  </si>
  <si>
    <t xml:space="preserve">Se determinaron 12 recomendaciones, de las cuales en el presente informe persisten 0 no solventadas. Dictamen: Opinion Limpia. Derivado de la auditoria practicada y de la información proporcionada, existe una base razonable para sustentar el presente dictamen, ya que realizó una gestion razonable de los recursos publicos y cumplimiento de las disposiciones normativas aplicables en la materia. </t>
  </si>
  <si>
    <t>http://transparencia.isie.gob.mx/transparencia/2019/70/julio/ISAF-8749-2019.pdf</t>
  </si>
  <si>
    <t>http://transparencia.isie.gob.mx/transparencia/2019/70/julio/ISAF-AAE-8749.pdf</t>
  </si>
  <si>
    <t>http://transparencia.isie.gob.mx/transparencia/2019/70/julio/DGFA-2580y2663.pdf</t>
  </si>
  <si>
    <t>http://transparencia.isie.gob.mx/transparencia/2019/70/julio/O-OASF-0700-19.pdf</t>
  </si>
  <si>
    <t>http://transparencia.isie.gob.mx/transparencia/2019/70/julio/OASF-0700-19.pdf</t>
  </si>
  <si>
    <t>http://transparencia.isie.gob.mx/transparencia/2019/70/julio/programa.pdf</t>
  </si>
  <si>
    <t>http://transparencia.isie.gob.mx/transparencia/2019/70/julio/O-OASF-0589-19.pdf</t>
  </si>
  <si>
    <t>http://transparencia.isie.gob.mx/transparencia/2019/70/julio/OASF-0589-19.pdf</t>
  </si>
  <si>
    <t>http://transparencia.isie.gob.mx/transparencia/2019/70/3/Ofi-DGAOP-10219-2019.pdf</t>
  </si>
  <si>
    <t>http://transparencia.isie.gob.mx/transparencia/2019/70/3/Inf-DGAOP-10219-2019.pdf</t>
  </si>
  <si>
    <t>http://transparencia.isie.gob.mx/transparencia/2019/70/3/Ofi-AAE-10263-2019.pdf</t>
  </si>
  <si>
    <t>http://transparencia.isie.gob.mx/transparencia/2019/70/3/Inf-AAE-10263-2019.pdf</t>
  </si>
  <si>
    <t>http://transparencia.isie.gob.mx/transparencia/2019/70/3/Ofi-DAD-10577-2019.pdf</t>
  </si>
  <si>
    <t>http://transparencia.isie.gob.mx/transparencia/2019/70/3/Inf-DAD-10577-2019.pdf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</si>
</sst>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1"/>
      <color indexed="8"/>
      <name val="Arial"/>
      <family val="2"/>
    </font>
    <font>
      <u/>
      <sz val="11"/>
      <color indexed="8"/>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2" fillId="3" borderId="1" xfId="0" applyFont="1" applyFill="1" applyBorder="1" applyAlignment="1">
      <alignment horizontal="center" vertical="center" wrapText="1"/>
    </xf>
    <xf numFmtId="0" fontId="3" fillId="3" borderId="1" xfId="0" applyFont="1" applyFill="1" applyBorder="1" applyAlignment="1" applyProtection="1"/>
    <xf numFmtId="0" fontId="5" fillId="0" borderId="1" xfId="0" applyFont="1" applyBorder="1" applyAlignment="1">
      <alignment horizontal="center" vertical="center" wrapText="1"/>
    </xf>
    <xf numFmtId="0" fontId="0" fillId="5" borderId="0" xfId="0" applyFill="1"/>
    <xf numFmtId="0" fontId="4" fillId="3" borderId="1" xfId="1" applyFill="1" applyBorder="1" applyAlignment="1">
      <alignment horizontal="center" vertical="center" wrapText="1"/>
    </xf>
    <xf numFmtId="0" fontId="4" fillId="3" borderId="1" xfId="1" applyFill="1" applyBorder="1" applyAlignment="1">
      <alignment horizontal="center" vertical="center"/>
    </xf>
    <xf numFmtId="0" fontId="0" fillId="0" borderId="2" xfId="0"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pplyProtection="1"/>
    <xf numFmtId="0" fontId="0" fillId="0" borderId="2" xfId="0" applyBorder="1" applyAlignment="1">
      <alignment horizontal="center" vertical="center"/>
    </xf>
    <xf numFmtId="0" fontId="0" fillId="0" borderId="2" xfId="0" applyBorder="1"/>
    <xf numFmtId="0" fontId="4" fillId="3" borderId="2" xfId="1" applyFill="1" applyBorder="1" applyAlignment="1">
      <alignment horizontal="center" vertical="center" wrapText="1"/>
    </xf>
    <xf numFmtId="14" fontId="0" fillId="0" borderId="2" xfId="0" applyNumberFormat="1" applyBorder="1" applyAlignment="1">
      <alignment horizontal="center" vertical="center"/>
    </xf>
    <xf numFmtId="0" fontId="5" fillId="0" borderId="2" xfId="0" applyFont="1" applyBorder="1" applyAlignment="1">
      <alignment horizontal="center" vertical="center" wrapText="1"/>
    </xf>
    <xf numFmtId="0" fontId="0" fillId="0" borderId="1" xfId="0" applyBorder="1"/>
    <xf numFmtId="0" fontId="0" fillId="3" borderId="1" xfId="0" applyFill="1" applyBorder="1" applyAlignment="1">
      <alignment horizontal="center" vertical="center" wrapText="1"/>
    </xf>
    <xf numFmtId="0" fontId="0" fillId="0" borderId="1" xfId="0" applyBorder="1" applyAlignment="1">
      <alignment horizontal="center" wrapText="1"/>
    </xf>
    <xf numFmtId="0" fontId="0" fillId="5" borderId="1" xfId="0" applyFill="1" applyBorder="1"/>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201.155.204.144/transparencia/2019/70/julio/OASF-0700-19.pdf" TargetMode="External"/><Relationship Id="rId13" Type="http://schemas.openxmlformats.org/officeDocument/2006/relationships/hyperlink" Target="http://201.155.204.144/transparencia/2019/70/julio/programa.pdf" TargetMode="External"/><Relationship Id="rId18" Type="http://schemas.openxmlformats.org/officeDocument/2006/relationships/hyperlink" Target="http://201.155.204.144/transparencia/2019/70/3/Ofi-AAE-10263-2019.pdf" TargetMode="External"/><Relationship Id="rId26" Type="http://schemas.openxmlformats.org/officeDocument/2006/relationships/printerSettings" Target="../printerSettings/printerSettings1.bin"/><Relationship Id="rId3" Type="http://schemas.openxmlformats.org/officeDocument/2006/relationships/hyperlink" Target="http://201.155.204.144/transparencia/2019/70/julio/O-OASF-0700-19.pdf" TargetMode="External"/><Relationship Id="rId21" Type="http://schemas.openxmlformats.org/officeDocument/2006/relationships/hyperlink" Target="http://201.155.204.144/transparencia/2019/70/3/Inf-AAE-10263-2019.pdf" TargetMode="External"/><Relationship Id="rId7" Type="http://schemas.openxmlformats.org/officeDocument/2006/relationships/hyperlink" Target="http://201.155.204.144/transparencia/2019/70/julio/OASF-0700-19.pdf" TargetMode="External"/><Relationship Id="rId12" Type="http://schemas.openxmlformats.org/officeDocument/2006/relationships/hyperlink" Target="http://201.155.204.144/transparencia/2019/70/julio/programa.pdf" TargetMode="External"/><Relationship Id="rId17" Type="http://schemas.openxmlformats.org/officeDocument/2006/relationships/hyperlink" Target="http://201.155.204.144/transparencia/2019/70/3/Ofi-DGAOP-10219-2019.pdf" TargetMode="External"/><Relationship Id="rId25" Type="http://schemas.openxmlformats.org/officeDocument/2006/relationships/hyperlink" Target="http://201.155.204.144/transparencia/2019/70/3/Inf-DAD-10577-2019.pdf" TargetMode="External"/><Relationship Id="rId2" Type="http://schemas.openxmlformats.org/officeDocument/2006/relationships/hyperlink" Target="http://201.155.204.144/transparencia/2019/70/julio/ISAF-8749-2019.pdf" TargetMode="External"/><Relationship Id="rId16" Type="http://schemas.openxmlformats.org/officeDocument/2006/relationships/hyperlink" Target="https://intranet.isaf.gob.mx/Publico/Documento/3144" TargetMode="External"/><Relationship Id="rId20" Type="http://schemas.openxmlformats.org/officeDocument/2006/relationships/hyperlink" Target="http://201.155.204.144/transparencia/2019/70/3/Inf-DGAOP-10219-2019.pdf" TargetMode="External"/><Relationship Id="rId1" Type="http://schemas.openxmlformats.org/officeDocument/2006/relationships/hyperlink" Target="https://intranet.isaf.gob.mx/Publico/Documento/3144" TargetMode="External"/><Relationship Id="rId6" Type="http://schemas.openxmlformats.org/officeDocument/2006/relationships/hyperlink" Target="http://201.155.204.144/transparencia/2019/70/julio/ISAF-AAE-8749.pdf" TargetMode="External"/><Relationship Id="rId11" Type="http://schemas.openxmlformats.org/officeDocument/2006/relationships/hyperlink" Target="http://201.155.204.144/transparencia/2019/70/julio/DGFA-2580y2663.pdf" TargetMode="External"/><Relationship Id="rId24" Type="http://schemas.openxmlformats.org/officeDocument/2006/relationships/hyperlink" Target="http://201.155.204.144/transparencia/2019/70/3/Inf-AAE-10263-2019.pdf" TargetMode="External"/><Relationship Id="rId5" Type="http://schemas.openxmlformats.org/officeDocument/2006/relationships/hyperlink" Target="http://201.155.204.144/transparencia/2019/70/julio/ISAF-AAE-8749.pdf" TargetMode="External"/><Relationship Id="rId15" Type="http://schemas.openxmlformats.org/officeDocument/2006/relationships/hyperlink" Target="https://intranet.isaf.gob.mx/Publico/Documento/3144" TargetMode="External"/><Relationship Id="rId23" Type="http://schemas.openxmlformats.org/officeDocument/2006/relationships/hyperlink" Target="http://201.155.204.144/transparencia/2019/70/3/Inf-DGAOP-10219-2019.pdf" TargetMode="External"/><Relationship Id="rId10" Type="http://schemas.openxmlformats.org/officeDocument/2006/relationships/hyperlink" Target="http://201.155.204.144/transparencia/2019/70/julio/OASF-0589-19.pdf" TargetMode="External"/><Relationship Id="rId19" Type="http://schemas.openxmlformats.org/officeDocument/2006/relationships/hyperlink" Target="http://201.155.204.144/transparencia/2019/70/3/Ofi-DAD-10577-2019.pdf" TargetMode="External"/><Relationship Id="rId4" Type="http://schemas.openxmlformats.org/officeDocument/2006/relationships/hyperlink" Target="http://201.155.204.144/transparencia/2019/70/julio/O-OASF-0589-19.pdf" TargetMode="External"/><Relationship Id="rId9" Type="http://schemas.openxmlformats.org/officeDocument/2006/relationships/hyperlink" Target="http://201.155.204.144/transparencia/2019/70/julio/OASF-0589-19.pdf" TargetMode="External"/><Relationship Id="rId14" Type="http://schemas.openxmlformats.org/officeDocument/2006/relationships/hyperlink" Target="https://intranet.isaf.gob.mx/Publico/Documento/3144" TargetMode="External"/><Relationship Id="rId22" Type="http://schemas.openxmlformats.org/officeDocument/2006/relationships/hyperlink" Target="http://201.155.204.144/transparencia/2019/70/3/Inf-DAD-10577-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3"/>
  <sheetViews>
    <sheetView tabSelected="1" topLeftCell="A2" zoomScale="80" zoomScaleNormal="80"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28515625" customWidth="1"/>
    <col min="7" max="7" width="18.85546875" customWidth="1"/>
    <col min="8" max="8" width="2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81.85546875" customWidth="1"/>
    <col min="18" max="18" width="41.42578125" bestFit="1" customWidth="1"/>
    <col min="19" max="20" width="74.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37.7109375" customWidth="1"/>
  </cols>
  <sheetData>
    <row r="1" spans="1:160" hidden="1" x14ac:dyDescent="0.25">
      <c r="A1" t="s">
        <v>0</v>
      </c>
    </row>
    <row r="2" spans="1:160" x14ac:dyDescent="0.25">
      <c r="A2" s="25" t="s">
        <v>1</v>
      </c>
      <c r="B2" s="26"/>
      <c r="C2" s="26"/>
      <c r="D2" s="25" t="s">
        <v>2</v>
      </c>
      <c r="E2" s="26"/>
      <c r="F2" s="26"/>
      <c r="G2" s="25" t="s">
        <v>3</v>
      </c>
      <c r="H2" s="26"/>
      <c r="I2" s="26"/>
    </row>
    <row r="3" spans="1:160" x14ac:dyDescent="0.25">
      <c r="A3" s="27" t="s">
        <v>4</v>
      </c>
      <c r="B3" s="26"/>
      <c r="C3" s="26"/>
      <c r="D3" s="27" t="s">
        <v>5</v>
      </c>
      <c r="E3" s="26"/>
      <c r="F3" s="26"/>
      <c r="G3" s="27" t="s">
        <v>6</v>
      </c>
      <c r="H3" s="26"/>
      <c r="I3" s="26"/>
    </row>
    <row r="4" spans="1:16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16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160" x14ac:dyDescent="0.25">
      <c r="A6" s="25" t="s">
        <v>45</v>
      </c>
      <c r="B6" s="26"/>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row>
    <row r="7" spans="1:16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160" s="9" customFormat="1" ht="171" customHeight="1" x14ac:dyDescent="0.25">
      <c r="A8" s="3">
        <v>2019</v>
      </c>
      <c r="B8" s="4">
        <v>43647</v>
      </c>
      <c r="C8" s="4">
        <v>43738</v>
      </c>
      <c r="D8" s="3">
        <v>2018</v>
      </c>
      <c r="E8" s="6" t="s">
        <v>85</v>
      </c>
      <c r="F8" s="5" t="s">
        <v>77</v>
      </c>
      <c r="G8" s="5" t="s">
        <v>84</v>
      </c>
      <c r="H8" s="5" t="s">
        <v>87</v>
      </c>
      <c r="I8" s="2" t="s">
        <v>79</v>
      </c>
      <c r="J8" s="5" t="s">
        <v>88</v>
      </c>
      <c r="K8" s="5" t="s">
        <v>88</v>
      </c>
      <c r="L8" s="5" t="s">
        <v>118</v>
      </c>
      <c r="M8" s="6" t="s">
        <v>89</v>
      </c>
      <c r="N8" s="6" t="s">
        <v>90</v>
      </c>
      <c r="O8" s="7" t="s">
        <v>80</v>
      </c>
      <c r="P8" s="5" t="s">
        <v>91</v>
      </c>
      <c r="Q8" s="10" t="s">
        <v>139</v>
      </c>
      <c r="R8" s="5" t="s">
        <v>92</v>
      </c>
      <c r="S8" s="10" t="s">
        <v>140</v>
      </c>
      <c r="T8" s="10" t="s">
        <v>140</v>
      </c>
      <c r="U8" s="6" t="s">
        <v>93</v>
      </c>
      <c r="V8" s="3" t="s">
        <v>78</v>
      </c>
      <c r="W8" s="6">
        <v>7</v>
      </c>
      <c r="X8" s="10" t="s">
        <v>141</v>
      </c>
      <c r="Y8" s="5">
        <v>0</v>
      </c>
      <c r="Z8" s="10" t="s">
        <v>81</v>
      </c>
      <c r="AA8" s="3" t="s">
        <v>82</v>
      </c>
      <c r="AB8" s="4">
        <v>43748</v>
      </c>
      <c r="AC8" s="4">
        <v>43738</v>
      </c>
      <c r="AD8" s="8" t="s">
        <v>94</v>
      </c>
    </row>
    <row r="9" spans="1:160" s="9" customFormat="1" ht="171" customHeight="1" x14ac:dyDescent="0.25">
      <c r="A9" s="3">
        <v>2019</v>
      </c>
      <c r="B9" s="4">
        <v>43647</v>
      </c>
      <c r="C9" s="4">
        <v>43738</v>
      </c>
      <c r="D9" s="3">
        <v>2018</v>
      </c>
      <c r="E9" s="6" t="s">
        <v>85</v>
      </c>
      <c r="F9" s="5" t="s">
        <v>77</v>
      </c>
      <c r="G9" s="5" t="s">
        <v>95</v>
      </c>
      <c r="H9" s="5" t="s">
        <v>96</v>
      </c>
      <c r="I9" s="2" t="s">
        <v>97</v>
      </c>
      <c r="J9" s="5" t="s">
        <v>98</v>
      </c>
      <c r="K9" s="5" t="s">
        <v>98</v>
      </c>
      <c r="L9" s="5" t="s">
        <v>99</v>
      </c>
      <c r="M9" s="6" t="s">
        <v>100</v>
      </c>
      <c r="N9" s="6" t="s">
        <v>101</v>
      </c>
      <c r="O9" s="7" t="s">
        <v>102</v>
      </c>
      <c r="P9" s="5" t="s">
        <v>103</v>
      </c>
      <c r="Q9" s="10" t="s">
        <v>142</v>
      </c>
      <c r="R9" s="5" t="s">
        <v>104</v>
      </c>
      <c r="S9" s="10" t="s">
        <v>143</v>
      </c>
      <c r="T9" s="10" t="s">
        <v>143</v>
      </c>
      <c r="U9" s="6" t="s">
        <v>105</v>
      </c>
      <c r="V9" s="3" t="s">
        <v>78</v>
      </c>
      <c r="W9" s="6">
        <v>7</v>
      </c>
      <c r="X9" s="5"/>
      <c r="Y9" s="5">
        <v>0</v>
      </c>
      <c r="Z9" s="11" t="s">
        <v>144</v>
      </c>
      <c r="AA9" s="3" t="s">
        <v>82</v>
      </c>
      <c r="AB9" s="4">
        <v>43748</v>
      </c>
      <c r="AC9" s="4">
        <v>43738</v>
      </c>
      <c r="AD9" s="8" t="s">
        <v>83</v>
      </c>
    </row>
    <row r="10" spans="1:160" s="9" customFormat="1" ht="171" customHeight="1" x14ac:dyDescent="0.25">
      <c r="A10" s="3">
        <v>2019</v>
      </c>
      <c r="B10" s="4">
        <v>43647</v>
      </c>
      <c r="C10" s="4">
        <v>43738</v>
      </c>
      <c r="D10" s="3">
        <v>2018</v>
      </c>
      <c r="E10" s="6" t="s">
        <v>85</v>
      </c>
      <c r="F10" s="5" t="s">
        <v>77</v>
      </c>
      <c r="G10" s="5" t="s">
        <v>106</v>
      </c>
      <c r="H10" s="5" t="s">
        <v>107</v>
      </c>
      <c r="I10" s="2" t="s">
        <v>97</v>
      </c>
      <c r="J10" s="5" t="s">
        <v>108</v>
      </c>
      <c r="K10" s="5" t="s">
        <v>108</v>
      </c>
      <c r="L10" s="5" t="s">
        <v>109</v>
      </c>
      <c r="M10" s="6" t="s">
        <v>110</v>
      </c>
      <c r="N10" s="6" t="s">
        <v>111</v>
      </c>
      <c r="O10" s="7" t="s">
        <v>102</v>
      </c>
      <c r="P10" s="5" t="s">
        <v>112</v>
      </c>
      <c r="Q10" s="10" t="s">
        <v>145</v>
      </c>
      <c r="R10" s="5" t="s">
        <v>113</v>
      </c>
      <c r="S10" s="10" t="s">
        <v>146</v>
      </c>
      <c r="T10" s="10" t="s">
        <v>146</v>
      </c>
      <c r="U10" s="6" t="s">
        <v>114</v>
      </c>
      <c r="V10" s="3" t="s">
        <v>78</v>
      </c>
      <c r="W10" s="6">
        <v>1</v>
      </c>
      <c r="X10" s="5"/>
      <c r="Y10" s="5">
        <v>1</v>
      </c>
      <c r="Z10" s="11" t="s">
        <v>144</v>
      </c>
      <c r="AA10" s="3" t="s">
        <v>82</v>
      </c>
      <c r="AB10" s="4">
        <v>43748</v>
      </c>
      <c r="AC10" s="4">
        <v>43738</v>
      </c>
      <c r="AD10" s="8" t="s">
        <v>86</v>
      </c>
    </row>
    <row r="11" spans="1:160" s="16" customFormat="1" ht="117" customHeight="1" x14ac:dyDescent="0.25">
      <c r="A11" s="15">
        <v>2019</v>
      </c>
      <c r="B11" s="18">
        <v>43647</v>
      </c>
      <c r="C11" s="18">
        <v>43738</v>
      </c>
      <c r="D11" s="15">
        <v>2018</v>
      </c>
      <c r="E11" s="13" t="s">
        <v>85</v>
      </c>
      <c r="F11" s="12" t="s">
        <v>77</v>
      </c>
      <c r="G11" s="12" t="s">
        <v>115</v>
      </c>
      <c r="H11" s="15" t="s">
        <v>116</v>
      </c>
      <c r="I11" s="12" t="s">
        <v>79</v>
      </c>
      <c r="J11" s="12" t="s">
        <v>117</v>
      </c>
      <c r="K11" s="12" t="s">
        <v>117</v>
      </c>
      <c r="L11" s="12" t="s">
        <v>118</v>
      </c>
      <c r="M11" s="13" t="s">
        <v>119</v>
      </c>
      <c r="N11" s="13" t="s">
        <v>120</v>
      </c>
      <c r="O11" s="14" t="s">
        <v>80</v>
      </c>
      <c r="P11" s="12" t="s">
        <v>121</v>
      </c>
      <c r="Q11" s="11" t="s">
        <v>147</v>
      </c>
      <c r="R11" s="12" t="s">
        <v>122</v>
      </c>
      <c r="S11" s="11" t="s">
        <v>148</v>
      </c>
      <c r="T11" s="11" t="s">
        <v>148</v>
      </c>
      <c r="U11" s="13" t="s">
        <v>123</v>
      </c>
      <c r="V11" s="15" t="s">
        <v>78</v>
      </c>
      <c r="W11" s="15">
        <v>24</v>
      </c>
      <c r="Y11" s="15">
        <v>0</v>
      </c>
      <c r="Z11" s="17" t="s">
        <v>81</v>
      </c>
      <c r="AA11" s="15" t="s">
        <v>82</v>
      </c>
      <c r="AB11" s="4">
        <v>43748</v>
      </c>
      <c r="AC11" s="4">
        <v>43738</v>
      </c>
      <c r="AD11" s="19" t="s">
        <v>83</v>
      </c>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row>
    <row r="12" spans="1:160" s="20" customFormat="1" ht="105.75" customHeight="1" x14ac:dyDescent="0.25">
      <c r="A12" s="3">
        <v>2019</v>
      </c>
      <c r="B12" s="4">
        <v>43647</v>
      </c>
      <c r="C12" s="4">
        <v>43738</v>
      </c>
      <c r="D12" s="3">
        <v>2018</v>
      </c>
      <c r="E12" s="6" t="s">
        <v>85</v>
      </c>
      <c r="F12" s="5" t="s">
        <v>77</v>
      </c>
      <c r="G12" s="5" t="s">
        <v>84</v>
      </c>
      <c r="H12" s="21" t="s">
        <v>124</v>
      </c>
      <c r="I12" s="2" t="s">
        <v>79</v>
      </c>
      <c r="J12" s="5" t="s">
        <v>125</v>
      </c>
      <c r="K12" s="5" t="s">
        <v>125</v>
      </c>
      <c r="L12" s="5" t="s">
        <v>118</v>
      </c>
      <c r="M12" s="6" t="s">
        <v>126</v>
      </c>
      <c r="N12" s="6" t="s">
        <v>127</v>
      </c>
      <c r="O12" s="7" t="s">
        <v>80</v>
      </c>
      <c r="P12" s="5" t="s">
        <v>128</v>
      </c>
      <c r="Q12" s="11" t="s">
        <v>149</v>
      </c>
      <c r="R12" s="22" t="s">
        <v>130</v>
      </c>
      <c r="S12" s="11" t="s">
        <v>150</v>
      </c>
      <c r="T12" s="11" t="s">
        <v>150</v>
      </c>
      <c r="U12" s="6" t="s">
        <v>129</v>
      </c>
      <c r="V12" s="3" t="s">
        <v>78</v>
      </c>
      <c r="W12" s="3">
        <v>1</v>
      </c>
      <c r="Y12" s="3">
        <v>0</v>
      </c>
      <c r="Z12" s="10" t="s">
        <v>81</v>
      </c>
      <c r="AA12" s="3" t="s">
        <v>82</v>
      </c>
      <c r="AB12" s="4">
        <v>43748</v>
      </c>
      <c r="AC12" s="4">
        <v>43738</v>
      </c>
      <c r="AD12" s="8" t="s">
        <v>83</v>
      </c>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row>
    <row r="13" spans="1:160" s="20" customFormat="1" ht="105" customHeight="1" x14ac:dyDescent="0.25">
      <c r="A13" s="3">
        <v>2019</v>
      </c>
      <c r="B13" s="4">
        <v>43647</v>
      </c>
      <c r="C13" s="4">
        <v>43738</v>
      </c>
      <c r="D13" s="3">
        <v>2018</v>
      </c>
      <c r="E13" s="6" t="s">
        <v>85</v>
      </c>
      <c r="F13" s="5" t="s">
        <v>77</v>
      </c>
      <c r="G13" s="21" t="s">
        <v>131</v>
      </c>
      <c r="H13" s="3" t="s">
        <v>132</v>
      </c>
      <c r="I13" s="2" t="s">
        <v>79</v>
      </c>
      <c r="J13" s="5" t="s">
        <v>133</v>
      </c>
      <c r="K13" s="5" t="s">
        <v>133</v>
      </c>
      <c r="L13" s="5" t="s">
        <v>118</v>
      </c>
      <c r="M13" s="6" t="s">
        <v>134</v>
      </c>
      <c r="N13" s="6" t="s">
        <v>135</v>
      </c>
      <c r="O13" s="7" t="s">
        <v>80</v>
      </c>
      <c r="P13" s="5" t="s">
        <v>136</v>
      </c>
      <c r="Q13" s="11" t="s">
        <v>151</v>
      </c>
      <c r="R13" s="24" t="s">
        <v>137</v>
      </c>
      <c r="S13" s="11" t="s">
        <v>152</v>
      </c>
      <c r="T13" s="11" t="s">
        <v>152</v>
      </c>
      <c r="U13" s="6" t="s">
        <v>138</v>
      </c>
      <c r="V13" s="3" t="s">
        <v>78</v>
      </c>
      <c r="W13" s="3">
        <v>12</v>
      </c>
      <c r="Y13" s="3">
        <v>0</v>
      </c>
      <c r="Z13" s="10" t="s">
        <v>81</v>
      </c>
      <c r="AA13" s="3" t="s">
        <v>82</v>
      </c>
      <c r="AB13" s="4">
        <v>43748</v>
      </c>
      <c r="AC13" s="4">
        <v>43738</v>
      </c>
      <c r="AD13" s="8" t="s">
        <v>83</v>
      </c>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row>
  </sheetData>
  <mergeCells count="7">
    <mergeCell ref="A6:AD6"/>
    <mergeCell ref="A2:C2"/>
    <mergeCell ref="D2:F2"/>
    <mergeCell ref="G2:I2"/>
    <mergeCell ref="A3:C3"/>
    <mergeCell ref="D3:F3"/>
    <mergeCell ref="G3:I3"/>
  </mergeCells>
  <dataValidations count="1">
    <dataValidation type="list" allowBlank="1" showErrorMessage="1" sqref="F8:F196" xr:uid="{00000000-0002-0000-0000-000000000000}">
      <formula1>Hidden_15</formula1>
    </dataValidation>
  </dataValidations>
  <hyperlinks>
    <hyperlink ref="Z8" r:id="rId1" xr:uid="{00000000-0004-0000-0000-000000000000}"/>
    <hyperlink ref="Q8" r:id="rId2" display="http://201.155.204.144/transparencia/2019/70/julio/ISAF-8749-2019.pdf" xr:uid="{00000000-0004-0000-0000-000001000000}"/>
    <hyperlink ref="Q9" r:id="rId3" display="http://201.155.204.144/transparencia/2019/70/julio/O-OASF-0700-19.pdf" xr:uid="{00000000-0004-0000-0000-000002000000}"/>
    <hyperlink ref="Q10" r:id="rId4" display="http://201.155.204.144/transparencia/2019/70/julio/O-OASF-0589-19.pdf" xr:uid="{00000000-0004-0000-0000-000003000000}"/>
    <hyperlink ref="T8" r:id="rId5" display="http://201.155.204.144/transparencia/2019/70/julio/ISAF-AAE-8749.pdf" xr:uid="{00000000-0004-0000-0000-000004000000}"/>
    <hyperlink ref="S8" r:id="rId6" display="http://201.155.204.144/transparencia/2019/70/julio/ISAF-AAE-8749.pdf" xr:uid="{00000000-0004-0000-0000-000005000000}"/>
    <hyperlink ref="S9" r:id="rId7" display="http://201.155.204.144/transparencia/2019/70/julio/OASF-0700-19.pdf" xr:uid="{00000000-0004-0000-0000-000006000000}"/>
    <hyperlink ref="T9" r:id="rId8" display="http://201.155.204.144/transparencia/2019/70/julio/OASF-0700-19.pdf" xr:uid="{00000000-0004-0000-0000-000007000000}"/>
    <hyperlink ref="S10" r:id="rId9" display="http://201.155.204.144/transparencia/2019/70/julio/OASF-0589-19.pdf" xr:uid="{00000000-0004-0000-0000-000008000000}"/>
    <hyperlink ref="T10" r:id="rId10" display="http://201.155.204.144/transparencia/2019/70/julio/OASF-0589-19.pdf" xr:uid="{00000000-0004-0000-0000-000009000000}"/>
    <hyperlink ref="X8" r:id="rId11" display="http://201.155.204.144/transparencia/2019/70/julio/DGFA-2580y2663.pdf" xr:uid="{00000000-0004-0000-0000-00000A000000}"/>
    <hyperlink ref="Z9" r:id="rId12" display="http://201.155.204.144/transparencia/2019/70/julio/programa.pdf" xr:uid="{00000000-0004-0000-0000-00000B000000}"/>
    <hyperlink ref="Z10" r:id="rId13" display="http://201.155.204.144/transparencia/2019/70/julio/programa.pdf" xr:uid="{00000000-0004-0000-0000-00000C000000}"/>
    <hyperlink ref="Z11" r:id="rId14" xr:uid="{00000000-0004-0000-0000-00000D000000}"/>
    <hyperlink ref="Z12" r:id="rId15" xr:uid="{00000000-0004-0000-0000-00000E000000}"/>
    <hyperlink ref="Z13" r:id="rId16" xr:uid="{00000000-0004-0000-0000-00000F000000}"/>
    <hyperlink ref="Q11" r:id="rId17" display="http://201.155.204.144/transparencia/2019/70/3/Ofi-DGAOP-10219-2019.pdf" xr:uid="{AB67CDB2-028F-497A-8598-A006C6BF15AA}"/>
    <hyperlink ref="Q12" r:id="rId18" display="http://201.155.204.144/transparencia/2019/70/3/Ofi-AAE-10263-2019.pdf" xr:uid="{A3951A56-BB31-407E-BF51-3092EDFB9648}"/>
    <hyperlink ref="Q13" r:id="rId19" display="http://201.155.204.144/transparencia/2019/70/3/Ofi-DAD-10577-2019.pdf" xr:uid="{E84B8125-1AD0-4964-BDDA-19B31C4857F9}"/>
    <hyperlink ref="S11" r:id="rId20" display="http://201.155.204.144/transparencia/2019/70/3/Inf-DGAOP-10219-2019.pdf" xr:uid="{640B3A17-25AC-4330-A191-1223F9EE808B}"/>
    <hyperlink ref="S12" r:id="rId21" display="http://201.155.204.144/transparencia/2019/70/3/Inf-AAE-10263-2019.pdf" xr:uid="{7076FDCB-2793-4241-B78B-7F55677B7243}"/>
    <hyperlink ref="S13" r:id="rId22" display="http://201.155.204.144/transparencia/2019/70/3/Inf-DAD-10577-2019.pdf" xr:uid="{EB2D8C4A-44EA-4B9C-BAC8-3FAA16C60B00}"/>
    <hyperlink ref="T11" r:id="rId23" display="http://201.155.204.144/transparencia/2019/70/3/Inf-DGAOP-10219-2019.pdf" xr:uid="{98994AE7-DC4B-40FD-B32D-89E0541DA5E1}"/>
    <hyperlink ref="T12" r:id="rId24" display="http://201.155.204.144/transparencia/2019/70/3/Inf-AAE-10263-2019.pdf" xr:uid="{89A8B0DA-35A3-4D0F-82A5-B613A6B26589}"/>
    <hyperlink ref="T13" r:id="rId25" display="http://201.155.204.144/transparencia/2019/70/3/Inf-DAD-10577-2019.pdf" xr:uid="{F528D4BA-04E8-4A85-BBDB-D0FDB4DF6AED}"/>
  </hyperlinks>
  <pageMargins left="0.7" right="0.7" top="0.75" bottom="0.75" header="0.3" footer="0.3"/>
  <pageSetup orientation="portrait" r:id="rId2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2018-04-11T20:35:11Z</dcterms:created>
  <dcterms:modified xsi:type="dcterms:W3CDTF">2022-06-13T19:50:34Z</dcterms:modified>
</cp:coreProperties>
</file>