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81\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<sst xmlns="http://schemas.openxmlformats.org/spreadsheetml/2006/main" count="103" uniqueCount="80">
  <si>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</si>
  <si>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</si>
  <si>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</si>
  <si>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</si>
  <si>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</si>
  <si>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</si>
  <si>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</si>
  <si>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</si>
  <si>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</si>
  <si>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</si>
  <si>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</si>
  <si>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</si>
  <si>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</si>
  <si>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</si>
  <si>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</si>
  <si>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</si>
  <si>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</si>
  <si>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</si>
  <si>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</si>
  <si>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</si>
  <si>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</si>
  <si>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</si>
  <si>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</si>
  <si>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</si>
  <si>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</si>
  <si>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</si>
  <si>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</si>
  <si>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</si>
  <si>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</si>
  <si>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</si>
  <si>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</si>
  <si>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</si>
  <si>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</si>
  <si>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</si>
  <si>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</si>
  <si>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</si>
  <si>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</si>
  <si>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</si>
  <si>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</si>
  <si>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</si>
  <si>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</si>
  <si>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</si>
  <si>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</si>
  <si>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</si>
  <si>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</si>
  <si>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</si>
  <si>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</si>
  <si>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</si>
  <si>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</si>
  <si>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</si>
  <si>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</si>
  <si>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</si>
  <si>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</si>
  <si>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</si>
  <si>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</si>
  <si>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</si>
  <si>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</si>
  <si>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</si>
  <si>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</si>
  <si>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</si>
  <si>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</si>
  <si>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</si>
  <si>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</si>
  <si>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</si>
  <si>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</si>
  <si>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</si>
  <si>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</si>
  <si>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federal</t>
  </si>
  <si>
    <t>la vigencia del convenio es hasta la conclusion de la obra</t>
  </si>
  <si>
    <t>COORDINACION EJECUTIVA</t>
  </si>
  <si>
    <t>UNISON (FAM 2018)</t>
  </si>
  <si>
    <t>ESTABLECER LAS BASES DE COLABORACION ENTRE "HACIENDA", "LA SEC", "SIDUR", "EL ISIE" Y LA "UNISON", CON EL FIN DE CONJUNTAR CAPACIDADES Y ESFUERZOS, PARA LA EJECUCION DE LAS OBRAS Y ACCIONES CONTEMPLADAS EN EL MARCO DE FAM 2018 BAJO LA SIGUIENTE DENOMINACION.</t>
  </si>
  <si>
    <t>INSTITUTO TECNOLOGICO SUPERIOR DE PTP. PEÑASCO</t>
  </si>
  <si>
    <t>APLICAR LOS RECURSOS AUTORIZADOS A "EL TECNOLOGICO", MEDIANTE OFICIO NO. 05.06-2043/2017 PARA EL EQUIPAMIENTO DE AULAS TIC'S CON 10 CAÑONES (PROYECTORES), ENCOMENDANDO A "EL ISIE" SU DEBIDA Y LEGAL LICITACION Y/O CONTRATACION</t>
  </si>
  <si>
    <t>ESTATAL</t>
  </si>
  <si>
    <t>UNIVERSIDAD ESTATAL DE SONORA</t>
  </si>
  <si>
    <t>APLICAR LOS RECURSOS APROBADOS A FAVOR DE "LA UNIVERSIDAD" BAJO EL CONCEPTO DE INFRAESTRUCTURA EDUCATIVA PARA LA "TERMINACION DE PRIMER NIVEL DEL EDIFICIO DE AULAS EN LA UNIVERSIDAD ESTATAL DE SONORA, EN LA LOCALIDAD Y MUNICIPIO DE MAGDALENA, SONORA", PARA TAL EFECTO ENCOMIENDA "LA UNIVERSIDAD" A "ISIE" SU LICITACION, CONTRATACION Y SUPERVISION.</t>
  </si>
  <si>
    <t>http://201.155.204.144/transparencia/FAM2018.pdf</t>
  </si>
  <si>
    <t>http://201.155.204.144/transparencia/TICS.pdf</t>
  </si>
  <si>
    <t>http://201.155.204.144/transparencia/PRIMERNIVEL.pdf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</si>
</sst>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RIMERNIVEL.pdf" TargetMode="External"/><Relationship Id="rId2" Type="http://schemas.openxmlformats.org/officeDocument/2006/relationships/hyperlink" Target="http://201.155.204.144/transparencia/TICS.pdf" TargetMode="External"/><Relationship Id="rId1" Type="http://schemas.openxmlformats.org/officeDocument/2006/relationships/hyperlink" Target="http://201.155.204.144/transparencia/FAM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4" customFormat="1" ht="225" x14ac:dyDescent="0.25">
      <c r="A8" s="4">
        <v>2018</v>
      </c>
      <c r="B8" s="5">
        <v>43191</v>
      </c>
      <c r="C8" s="5">
        <v>43281</v>
      </c>
      <c r="D8" s="4" t="s">
        <v>53</v>
      </c>
      <c r="E8" s="5">
        <v>54171</v>
      </c>
      <c r="F8" s="4" t="s">
        <v>66</v>
      </c>
      <c r="G8" s="4" t="s">
        <v>70</v>
      </c>
      <c r="H8" s="3" t="s">
        <v>71</v>
      </c>
      <c r="I8" s="4" t="s">
        <v>67</v>
      </c>
      <c r="J8" s="5">
        <v>43213</v>
      </c>
      <c r="K8" s="5">
        <v>43465</v>
      </c>
      <c r="M8" s="9" t="s">
        <v>77</v>
      </c>
      <c r="O8" s="5">
        <v>43291</v>
      </c>
      <c r="P8" s="4" t="s">
        <v>69</v>
      </c>
      <c r="Q8" s="5">
        <v>43281</v>
      </c>
      <c r="R8" s="4" t="s">
        <v>68</v>
      </c>
      <c r="S8" s="5"/>
    </row>
    <row r="9" spans="1:19" s="4" customFormat="1" ht="148.5" customHeight="1" x14ac:dyDescent="0.25">
      <c r="A9" s="4">
        <v>2018</v>
      </c>
      <c r="B9" s="5">
        <v>43191</v>
      </c>
      <c r="C9" s="5">
        <v>43281</v>
      </c>
      <c r="D9" s="4" t="s">
        <v>53</v>
      </c>
      <c r="E9" s="5">
        <v>43217</v>
      </c>
      <c r="F9" s="4" t="s">
        <v>66</v>
      </c>
      <c r="G9" s="4" t="s">
        <v>72</v>
      </c>
      <c r="H9" s="4" t="s">
        <v>73</v>
      </c>
      <c r="I9" s="4" t="s">
        <v>74</v>
      </c>
      <c r="J9" s="5">
        <v>43217</v>
      </c>
      <c r="K9" s="5">
        <v>43465</v>
      </c>
      <c r="M9" s="9" t="s">
        <v>78</v>
      </c>
      <c r="O9" s="5">
        <v>43291</v>
      </c>
      <c r="P9" s="4" t="s">
        <v>69</v>
      </c>
      <c r="Q9" s="5">
        <v>43281</v>
      </c>
      <c r="R9" s="4" t="s">
        <v>68</v>
      </c>
    </row>
    <row r="10" spans="1:19" s="4" customFormat="1" ht="315" x14ac:dyDescent="0.25">
      <c r="A10" s="4">
        <v>2018</v>
      </c>
      <c r="B10" s="5">
        <v>43191</v>
      </c>
      <c r="C10" s="5">
        <v>43281</v>
      </c>
      <c r="D10" s="4" t="s">
        <v>53</v>
      </c>
      <c r="E10" s="5">
        <v>43251</v>
      </c>
      <c r="F10" s="4" t="s">
        <v>66</v>
      </c>
      <c r="G10" s="4" t="s">
        <v>75</v>
      </c>
      <c r="H10" s="4" t="s">
        <v>76</v>
      </c>
      <c r="I10" s="4" t="s">
        <v>74</v>
      </c>
      <c r="J10" s="5">
        <v>43251</v>
      </c>
      <c r="K10" s="5">
        <v>43465</v>
      </c>
      <c r="M10" s="9" t="s">
        <v>79</v>
      </c>
      <c r="O10" s="5">
        <v>43291</v>
      </c>
      <c r="P10" s="4" t="s">
        <v>69</v>
      </c>
      <c r="Q10" s="5">
        <v>43281</v>
      </c>
      <c r="R10" s="4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2018-04-30T16:55:10Z</dcterms:created>
  <dcterms:modified xsi:type="dcterms:W3CDTF">2018-09-11T19:38:50Z</dcterms:modified>
</cp:coreProperties>
</file>