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rea publica\corregidas 70 rh\OBSERVACIONE\81\"/>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52511"/>
</workbook>
</file>

<file path=xl/sharedStrings.xml><?xml version="1.0" encoding="utf-8"?>
<sst xmlns="http://schemas.openxmlformats.org/spreadsheetml/2006/main" count="1891" uniqueCount="239">
  <si>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</si>
  <si>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</si>
  <si>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</si>
  <si>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</si>
  <si>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</si>
  <si>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</si>
  <si>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</si>
  <si>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</si>
  <si>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</si>
  <si>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</si>
  <si>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</si>
  <si>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</si>
  <si>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</si>
  <si>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</si>
  <si>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</si>
  <si>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</si>
  <si>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</si>
  <si>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</si>
  <si>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</si>
  <si>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</si>
  <si>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</si>
  <si>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</si>
  <si>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</si>
  <si>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</si>
  <si>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</si>
  <si>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</si>
  <si>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</si>
  <si>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</si>
  <si>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</si>
  <si>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</si>
  <si>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</si>
  <si>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</si>
  <si>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</si>
  <si>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</si>
  <si>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</si>
  <si>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</si>
  <si>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</si>
  <si>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</si>
  <si>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</si>
  <si>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</si>
  <si>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</si>
  <si>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</si>
  <si>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</si>
  <si>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</si>
  <si>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</si>
  <si>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</si>
  <si>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</si>
  <si>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</si>
  <si>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</si>
  <si>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</si>
  <si>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</si>
  <si>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</si>
  <si>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</si>
  <si>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</si>
  <si>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</si>
  <si>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</si>
  <si>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</si>
  <si>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</si>
  <si>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</si>
  <si>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</si>
  <si>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</si>
  <si>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CE</t>
  </si>
  <si>
    <t>DGFA</t>
  </si>
  <si>
    <t>DGT</t>
  </si>
  <si>
    <t>DGO</t>
  </si>
  <si>
    <t>DGIS</t>
  </si>
  <si>
    <t>NA</t>
  </si>
  <si>
    <t>No forman parte de la estructura organica del sujeto obligado y no es parte del organigrama</t>
  </si>
  <si>
    <t>Activo</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</si>
  <si>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</si>
  <si>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</si>
  <si>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Profesional titulado/a de Derecho. Experiencia en asesoría Legislativa y  como "garantías constitucionales, principios básicos de derecho penal, principios básicos de derecho procesal penal, lógica, jurídica y seguridad pública.</t>
  </si>
  <si>
    <t>Profesional en Derecho. Experiencia en asesoría Legislativa , principios básicos de derecho penal, principios básicos de derecho procesal penal, lógica, jurídica y seguridad pública.</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</si>
  <si>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</si>
  <si>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Secretaria Ejecutiva del despacho  de la Coordinación Ejecutiva de isie,  gestiiona la documentación y los sistemas electrónicos de apoyo como el de gestión de oficios, escaneo, y archivistica.</t>
  </si>
  <si>
    <t>Responsable de la gestión telefónica de conmutador, Apoyo administrativo de oficina, Archivo de documentación, Enmicado, Engargolado, Responsable de actualización mensual de Tableros Informativos, Actividades inherentes al departamento de Recursos humanos, Actividades secretariales, Recepción y seguimiento de documentación, Archivo de trámite del área, Recepción de trámites de personal, Apoyo en el seguimiento de servicios al personal de plantilla y de servicios profesionales, Aquellas actividades encomendadas por su nivel jerárquico superior referente a los procesos de Recursos Humanos.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</si>
  <si>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</si>
  <si>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</si>
  <si>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</si>
  <si>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Responsable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Materiales.</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</si>
  <si>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</si>
  <si>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</si>
  <si>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Seguimiento a conciliaciones bancarias, gestión de procesos en sistema de planificación de recursos empresariales SAP en contabilidad y apoyo de gestión administrativa contable.</t>
  </si>
  <si>
    <t>Seguimiento al programa operativo anual,Reportes trimestrales correspondientes a la cuenta publica, Seguimiento a la actualización de SIR, Avance de metas del Sistema de evaluación del desempeño</t>
  </si>
  <si>
    <t>Responsable del Archivo en Concentración, Verificación física de transferencias primarias recibidas del archivo en tramite al archivo de concentración., Elaboración de cuadro de clasificación archivística, Elaboración catálogo de disposición documental.</t>
  </si>
  <si>
    <t>Apoyo administrativo en el área de bienes y servicios, apoyo con archivo y administrador del almacén de isie.</t>
  </si>
  <si>
    <t xml:space="preserve">Elaboración de control presupuestal,  Generar Ordenes de Pagó,  Elaborar oficios de respuesta de auditorias,  Dar presupuesto al área de Recursos Humanos y Recursos Materiales, Recabar información para solventar observaciones de los diferentes entes fiscalizadores.
</t>
  </si>
  <si>
    <t>Pagos de los Diferentes Servicios, mediante transferencia electrónica, Elaboración de conciliaciones de las diferentes cuentas bancarias, Elaboración de registros contables SAP, Atención a clientes internos y externos</t>
  </si>
  <si>
    <t>Recibir documentación de la Dirección General, Archivar los Oficios recibidos y Enviados, Checar el envió de oficios fuera del Instituto y Alimentar Sistemas electrónicos.</t>
  </si>
  <si>
    <t>Responsable de archivo de trámite contable y enlace con el sistema integral de archivo del instituto.</t>
  </si>
  <si>
    <t>Entrega de oficios, Recibir paquetería, Trasladar al Director General de Finanzas</t>
  </si>
  <si>
    <t>Supervisar las áreas y verificar las instalaciones de este Instituto, Verificar entradas y salidas del personal al Instituto, Hacer rondines al interior y exterior de las instalaciones</t>
  </si>
  <si>
    <t xml:space="preserve">Responsable del Archivo en Tramite, Verificación física de transferencias primarias al archivo de concentración, Elaboración de cuadro de clasificación archivística, Elaboración catálogo de disposición documental.
</t>
  </si>
  <si>
    <t>Apoyo a la integración y control del archivo contable.</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</si>
  <si>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Ing. Civil, Administración  Pública, Contaduria Pública, Administración  de Empresas, Contabilidad, o carreras afines.</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</si>
  <si>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</si>
  <si>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</si>
  <si>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</si>
  <si>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</si>
  <si>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</si>
  <si>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Pasante o titulado/a de Arquitecto, Ingeniero Civil, Ingeniero Constructor,  Constructor  Civil.  Experiencia  en  proyectos  de  obras habitacionales  y/o urbanas en inspección  Técnica de Obras y/o en análisis de los costos unitarios de las obras. Manejo de Office y Opus.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</si>
  <si>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</si>
  <si>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Pasante o titulado/a de Arquitecto, Ingeniero Civil, Ingeniero Constructor,  Constructor  Civil.  Experiencia  en  proyectos  de  obras habitacionales  y/o urbanas en inspección  Técnica de Obras y/o en análisis de los costos unitarios de las obras. Manejo de Office y Opus..</t>
  </si>
  <si>
    <t xml:space="preserve"> SE ENCARGA INTEGRAR LOS EXPEDIENTES TÉCNICOS CON LA DOCUMENTACIÓN REQUERIDA DE LAS OBRAS CONTRATADAS POR EL INSTITUTO, PARA POSTERIORMENTE INGRESARLOS AL ARCHIVO DE DOCUMENTOS EN TRAMITE.</t>
  </si>
  <si>
    <t>ES EL ENCARGADO DE ELABORAR LOS CONVENIOS MODIFICATORIOS DE LOS CONTRATOS DE OBRA, Y QUIEN INTEGRA EL REGISTRO DEL PADRON DE CONTRATISTAS.</t>
  </si>
  <si>
    <t>COORDINADOR TECNICO DE PROYECTOS DE EDUCACION BASICA: ES EL RESPONSABLE DE LA ELABORACIÓN DE LOS PROYECTOS EJECUTIVOS PARA LAS OBRAS DE EDUCACION BASICA,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</si>
  <si>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COORDINADOR TECNICO DE PROYECTOS DE EDUCACION MEDIA SUPERIOR: ES EL RESPONSABLE DE LA ELABORACIÓN DE LOS PROYECTOS EJECUTIVOS PARA LAS OBRAS DE EDUCACION MEDIA SUPERIOR,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</si>
  <si>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Investigaciones de mercado de materiales y equipos, Apoyar en la actualización de precios unitarios y catálogos de materiales y equipo, Análisis de propuestas económicas de concursos de licitaciones de obra pública, Verificación de precios unitarios en base a los materiales regionales, Captura de presupuestos de obras licitadas y asignadas, Escaneo de información y carga a los sistemas electrónicos, Apoyar en la elaboración de expedientes técnicos en el control de documentos para licitaciones y todas aquellas actividades encomendadas por su nivel jerárquico superior inherentes al puesto.</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</si>
  <si>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</si>
  <si>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</si>
  <si>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</si>
  <si>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COORDINADOR DE ESTIMATICO:  COORDINA LA RECEPCION, REVISION Y CAPTURA DE ESTIMACION DE OBRA Y REGISTRO DEL PROGRAMA DE OBRA, PARA GENERAR LA FACTURA, EN DONDE SE APLICAN LAS RETENCIONES, DEVOLUCIONES Y PENAS CONVENCIONALES QUE APLIQUEN A LA OBRA.  ADEMAS SE ENCARGA DE LA GENERACION DE CONVENIO REDUCTIVO AL CIERRE DE OBRA</t>
  </si>
  <si>
    <t>ANALISTA TECNICO DE ESTIMATICO: OFICIALIA DE PARTES EN LA RECEPCION ESTIMACIONES, PRECIOS UNITARIOS FUERA DE PRESUPUESTO, DIFERIMIENTOS POR ANTICIPO TARDIO Y PRORROGAS POR TIEMPO</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</si>
  <si>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</si>
  <si>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</si>
  <si>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 xml:space="preserve">Capacidad de coordinación, organización, analítico, creativo, facilidad de palabra/comunicación,  trabajo bajo presión, iniciativa,  trabajo en equipo, imparcialidad. </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</si>
  <si>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</si>
  <si>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 xml:space="preserve">Asistente de la D.G., Gestion ante el transparencia "Portal Infomex", Gestión Administrativa de la Dirección General de Innovación y Sistemas.
</t>
  </si>
  <si>
    <t xml:space="preserve">Gestion de Portal TUOBRA.MX,  gestión y captura en Portal VOS Secretaría de Hacienda, Apoyo de Captura de Información Multipropósito.
</t>
  </si>
  <si>
    <t>AUXILIAR EN REALIZAR LAS NOTIFICACIONES DE PROCEDIMIENTOS DE RESCISIÓN, ASÍ COMO LA ELABORACIÓN DE LOS PROYECTOS DE RESCISIÓN DE CONTRATOS, DE INFORMES DE AUTORIDAD Y RESPUESTA A LAS CONSULTAS DE LAS DISTINTAS ÁREAS DEL INSTITUTO,  CONFORME LAS NORMAS Y LINEAMIENTOS LEGALES PARA ALCANZAR LA MAYOR EFICIENCIA, EFICACIA Y PRODUCTIVIDAD EN LA OPERATIVIDAD DEL INSTITUTO CUYO SERVICIOS REPORTARA A LA DIRECCIÓN JURÍDICA DE ISIE</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</si>
  <si>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 CUYOS SERVICIOS REPORTARA A LA DIRECCIÓN GENERAL DE FINANZAS DE ISIE.</t>
  </si>
  <si>
    <t>CONSISTE EN REALIZAR ACCIONES DE SEGUIMIENTO PARA  LA EMISIÓN DE RESPUESTAS A LOS ENTES AUDITORES PARA LA SOLVENTACIÓN DE OBSERVACIONES DETERMINADAS EN AUDITORIAS DE OBRAS O SERVICIOS RELACIONADOS CON OBRAS, ESTABLECER COMUNICACIÓN EN SU CASO, CON EL PERSONAL AUDITOR PARA ACLARAR ASUNTOS REFERENTES A LAS OBSERVACIONES ASIGNADAS, REALIZAR LA BÚSQUEDA Y CONSULTA DE DOCUMENTACIÓN EN LOS EXPEDIENTES DE OBRAS O SERVICIOS RELACIONADOS CON OBRAS QUE SE ENCUENTRAN EN EL ARCHIVO DEL INSTITUTO, DENTRO DEL PROCESO DE ATENCIÓN A LAS OBSERVACIONES, RECABAR LA DOCUMENTACIÓN E INFORMACIÓN QUE SE REMITIRÁ COMO SOPORTE  EN LAS RESPUESTAS PARA LA SOLVENTACIÓN DE LAS OBSERVACIONES,  ELABORAR OFICIOS DE RESPUESTA A ENTES AUDITORES, ELABORAR ANEXOS DE OFICIOS DE RESPUESTA A ENTES AUDITORES, ESCANEAR DOCUMENTACIÓN DE SOPORTE DE OFICIOS DE RESPUESTA A ENTES AUDITORES, ESCANEAR DOCUMENTACIÓN DE SOPORTE DE RESPUESTA A ENTES AUDITORES, CUANDO ELLO RESULTE NECESARIO, DAR ATENCIÓN EN SU CASO, POR DIFERENTES MEDIOS A REQUERIMIENTOS DE ENTES AUDITORES, REALIZAR OTRAS ACTIVIDADES QUE LE SEAN SOLICITADAS, CORRESPONDIENTES AL PROCESO DE ATENCIÓN A OBSERVACIONES DETERMINADAS EN AUDITORÍAS A OBRAS O SERVICIOS RELACIONADOS CON OBRAS.</t>
  </si>
  <si>
    <t>CONSISTE EN SER AUXILIAR EN REALIZAR LA INTEGRACIÓN Y ARCHIVO DE EXPEDIENTES RELATIVOS A LA DIRECCIÓN JURÍDICA.</t>
  </si>
  <si>
    <t>ASISTENTE ADMINISTRATIVO DE RECURSOS HUMANOS PARA REALIZAR LA ATENCIÓN DE PERSONAL QUE ACUDA A ESTE DEPARTAMENTO, ASÍ COMO LA RECEPCIÓN DE OFICIOS Y DOCUMENTACIÓN, PAQUETERÍA Y CORRESPONDENCIA DE LAS DIVERSAS ÁREAS Y APOYO GENERAL EN DISTINTAS ACTIVIDADES Y FUNCIONES QUE LE ENCOMIENDE AL DEPARTAMENTO DE RECURSOS HUMANOS, CONFORME LAS NORMAS Y LINEAMIENTOS LEGALES PARA ALCANZAR LA MAYOR EFICIENCIA, EFICACIA Y PRODUCTIVIDAD EN LA OPERATIVIDAD DEL INSTITUTO REPORTANDO Y ESTANDO ADSCRITO A LA DIRECCIÓN DE FINANZAS Y ADMINISTRACIÓN DE ISIE</t>
  </si>
  <si>
    <t>AUXILIAR EN LA GESTIÓN DE LAS DIFERENTES PLATAFORMAS ELECTRÓNICAS, CON LA FINALIDAD DE INFORMAR A LA CIUDADANÍA EN GENERAL EL USO EFICIENTE Y TRANSPARENTE DE LOS PROCESOS DE OBRA QUE OPERA EL INSTITUTO.</t>
  </si>
  <si>
    <t>CONSISTE EN  REALIZAR LAS NOTIFICACIONES DE PROCEDIMIENTOS DE RESCISIÓN, ASÍ COMO LA ELABORACIÓN DE LOS PROYECTOS DE RESCISIÓN DE CONTRATOS, DE INFORMES DE AUTORIDAD Y RESPUESTA A LAS CONSULTAS DE LAS DISTINTAS ÁREAS DEL INSTITUTO,  CONFORME LAS NORMAS Y LINEAMIENTOS LEGALES PARA ALCANZAR LA MAYOR EFICIENCIA, EFICACIA Y PRODUCTIVIDAD EN LA OPERATIVIDAD DEL INSTITUTO CUYO SERVICIOS REPORTARA A LA DIRECCIÓN JURÍDICA DE ISIE.</t>
  </si>
  <si>
    <t>AUXILIAR EN EL ARCHIVO DIGITAL DEL INSTITUTO.</t>
  </si>
  <si>
    <t>CONSISTE EN SUPERVISAR LAS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CUYOS SERVICIOS REPORTARA A LA DIRECCIÓN GENERAL DE OBRAS DE ISIE.</t>
  </si>
  <si>
    <t>AUXILIAR EN REGISTROS Y APLICACIÓN DE PAGOS EN SAP, REGISTRO DE EXTRACTOS BANCARIOS, ELABORACIÓN DE SOLICITUD DE TRÁMITES PARA TRANSPARENCIA Y EN GENERAL ASISTENCIA AL ÁREA DE FINANZAS</t>
  </si>
  <si>
    <t>CONSISTE EN SER AUXILIAR EN EL REGISTRO Y CONTROL DE PAGOS DE ANTICIPOS Y ESTIMACIONES, ASÍ COMO ACTUALIZAR SISTEMA DE CONTROL DE TRÁMITES, COPIAS DE ANTICIPOS Y ESTIMACIONES, ARCHIVO DE PÓLIZAS Y SUBIR INFORMACIÓN DE EXPEDIENTES AL SISTEMA DE EVIDENCIAS.</t>
  </si>
  <si>
    <t>AUXILIAR EN LA SUPERVISIÓN DE LAS ÁREAS Y VERIFICAR COSAS ANORMALES DENTRO Y FUERA DE LAS INSTALACIONES Y EL CUIDADO DE LAS MISMAS. VERIFICAR LA ENTRADA Y SALIDA DEL PERSONAL QUE ELABORA EN EL INSTITUTO. PROHIBIR LA ENTRADA AL PERSONAL REQUERIDA EN LAS INSTALACIONES. RONDINES EN EL INTERIOR Y EXTERIOR DE LAS INSTALACIONES, CUYOS SERVICIOS REPORTARA A LA DIRECCIÓN GENERAL DE FINANZAS Y ADMINISTRACIÓN DE ISIE</t>
  </si>
  <si>
    <t xml:space="preserve">REALIZAR PROGRAMA DE TRABAJO PARA ELABORAR UN ANÁLISIS PARA FORTALECER LO REFERENTE A LA NORMATIVIDAD, COMO LO ES: EL REGLAMENTO INTERIOR, MANUAL DE PROCEDIMIENTOS, MANUAL DE ORANIZACIÓN, PÓLÍTICAS ADMINISTRATIVAS, PORTAL DE TRANSPARENCIA Y CUYOS SERVICIOS REPORTARA A LA DIRECCIÓN GENERAL FINANZAS Y ADMINISTRACIÓN </t>
  </si>
  <si>
    <t>AUXILIAR EN EL ARCHIVO EN TRAMITE DIGITAL DEL INSTITUTO.</t>
  </si>
  <si>
    <t>AUXILIAR EN LA CAPTURA Y REVISIÓN DE ESTIMACIONES, CUYOS SERVICIOS REPORTARA A LA DIRECCIÓN GENERAL DE TÉCNICA DE ISIE.</t>
  </si>
  <si>
    <t>CONSISTE EN SER RESPONSABLE DEL ARCHIVO GENERAL (ARCHIVO EN TRÁMITE Y ARCHIVO DE CONCENTRACIÓN).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</si>
  <si>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 xml:space="preserve">AUXILIAR EN LA REVISIÓN DE EXPEDIENTES DE OBRAS DE INVERSIÓN DE LICITACIÓN PÚBLICA, ASÍ COMO ESCANEO DE DOCUMENTOS DE LOS EXPEDIENTES DE OBRAS, COMO SON: OFICIO DE AUTORIZACIÓN, CONTRATO, PROYECTO EJECUTIVO, FINIQUITO, ACTA DE RECEPCIÓN, ACTA DE FALLO Y CONVENIOS MODIFICATORIOS, ACTUALIZACIÓN DE DOCUMENTO DE EXPEDIENTES DE OBRAS CORRESPONDIENTES A LOS DIFERENTES PROGRAMAS, CON LA MODALIDAD DE ADJUDICACIÓN DIRECTA, LICITACIÓN SIMPLIFICADA Y LICITACIÓN PÚBLICA, CUYO SERVICIOS REPORTARA A LA DIRECCIÓN GENERAL FINANZAS Y ADMINISTRACIÓN </t>
  </si>
  <si>
    <t>AUXILIAR EN EL APOYO DE LA CAPTURA DE INFORMÁTICA Y VERIFICACIÓN DE INFORMACIÓN DE LOS DIFERENTES PROYECTOS A CARGO DE ESTA DIRECCIÓN, CUYOS SERVICIOS REPORTARA A LA DIRECCIÓN DE GENERAL DE INNOVACIÓN Y SISTEMAS.</t>
  </si>
  <si>
    <t>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ISIE. ACTUALIZACIÓN Y MANTENIMIENTO DEL PORTAL WEB DEL INSTITUTO. CUMPLIR CON TODAS LAS FUNCIONES DE APOYO EN LAS QUE SE REQUIERA, CUYOS SERVICIOS REPORTARA A LA DIRECCIÓN GENERAL DE INNOVACIÓN Y SISTEMAS.</t>
  </si>
  <si>
    <t>EL SERVICIO CONSISTENTE EN INTEGRACIÓN DE EXPEDIENTES Y TRÁMITE DE LICENCIAS DE CONSTRUCCIÓN. VERIFICACIÓN Y SEGUIMIENTO DE CONTRATOS- SEC DE INSTALACIONES ELÉCTRICAS, DRENAJE Y AGUA. CONTROL DE PROYECTOS EN PROCESO-OBRA-SEGUIMIENTO, PARA QUE CUMPLAN CON LA NORMATIVIDAD APLICABLE EN CADA UNO DE LOS CASOS. DESARROLLO-REVISIÓN DE PROGRAMA INTERNO DE PROTECCIÓN CIVIL. DESARROLLO, INTEGRACIÓN Y VERIFICACIÓN EN CEDES (TEMA: IMPACTO AMBIENTAL). SEGUIMIENTO E INTEGRACIÓN DE EXPEDIENTES FALTANTES DE OBRA, CUYOS SERVICIOS REPORTARA A LA DIRECCIÓN GENERAL DE OBRAS DE ISIE</t>
  </si>
  <si>
    <t>CONSISTENTE EN REALIZAR LA RECEPCIÓN DE INGRESO DE ESTIMACIONES AL INSTITUTO, CUYOS SERVICIOS REPORTARA A LA DIRECCIÓN GENERAL DE TÉCNICA DEL INSTITUTO SONORENSE DE INFRAESTRUCTURA EDUCATIVA.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</si>
  <si>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DENTRO DEL INSTITUTO, Y CUYOS SERVICIOS REPORTARÁ A LA DIRECCIÓN GENERAL DE OBRAS DE ISIE.</t>
  </si>
  <si>
    <t>AUXILIAR A LA DIRECCIÓN DE SUPERVISIÓN DE OBRAS</t>
  </si>
  <si>
    <t>CONSISTE EN APOYO A LOS TRÁMITES DE PROCESOS DE RECISIÓN DE CONTRATO DE OBRAS Y LA GESTIÓN DE CONTROL DE LOS MISMOS.</t>
  </si>
  <si>
    <t>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CUYO SERVICIOS REPORTARA A LA DIRECCIÓN GENERAL DE OBRAS DE ISIE.</t>
  </si>
  <si>
    <t>CONSISTE EN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CUYO SERVICIOS REPORTARA A LA DIRECCIÓN GENERAL DE OBRAS DE ISIE.</t>
  </si>
  <si>
    <t>CONSISTE EN SER AUXILIAR EN TRAMITE DE PROCESOS DE RECISIÓN DE CONTRATO.</t>
  </si>
  <si>
    <t>AUXILIAR EN TRAMITE DE PROCESOS DE RECISIÓN DE CONTRATO.</t>
  </si>
  <si>
    <t>REVISIÓN Y VERIFICACIÓN DE FACTURAS EMITIDAS POR LOS CONTRATISTAS, ELABORACIÓN DE EXPEDIENTES DE ESCUELAS AL CIEN,  ELABORACIÓN DE REPORTE DE ESTIMACIONES ENTREGADAS AL INIFED DEL PRORAMA ESCUELAS AL CIEN Y  LO DEMÁS RELACIONADO CON EL ÁREA</t>
  </si>
  <si>
    <t>CONSISTENTE COMO COORDINADORA TÉCNICA DE PROYECTOS ARQUITECTÓNICOS, PARA ELABORAR, DIGITALIZAR Y REVISAR LOS PROYECTOS EJECUTIVOS QUE SE REQUIERAN SEGÚN LA META DE CADA ESCUELA DE TODOS LOS NIVELES EDUCATIVOS Y LLEVAR A CABO EL CONTROL DE DICHOS PROYECTOS, CON LA COORDINACIÓN DE LA SUBDIRECCIÓN GENERAL DE PROYECTOS, CONFORME LAS NORMAS Y LINEAMIENTOS LEGALES PARA ALCANZAR LA MAYOR EFICIENCIA, EFICACIA Y PRODUCTIVIDAD EN LA OPERATIVIDAD DEL INSTITUTO REPORTANDO Y ESTANDO ADSCRITO A LA DIRECCIÓN GENERAL DE OBRAS DE ISIE.</t>
  </si>
  <si>
    <t>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 Y CUYOS SERVICIOS REPORTARA A LA DIRECCIÓN GENERAL DE OBRAS DE ISIE.</t>
  </si>
  <si>
    <t>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 CUYOS SERVICIOS REPORTARA A LA DIRECCIÓN GENERAL DE OBRAS DE ISIE</t>
  </si>
  <si>
    <t>CONSISTENTE EN LA FORMULACIÓN Y ELABORACIÓN DE PROYECTOS ELÉCTRICOS PARA LOS DIFERENTES NIVELES EDUCATIVOS. ELABORACIÓN DE DESCRIPTIVAS TÉCNICAS PARA CADA PROYECTO REALIZADO. ACTUALIZACIÓN DE PLANOS ELABORADOS EN EL PROGRAMA GENERAL DE OBRA. REVISIÓN EN CAMPO (PLANTELES EDUCATIVOS) DE INSTALACIONES ELÉCTRICAS PARA LA ELABORACIÓN DE LA MISMA. ELABORACIÓN DE REPORTES TÉCNICOS, PARA LA APROBACIÓN DE LAS INSTALACIONES ELÉCTRICAS EN LOS DIFERENTES NIVELES EDUCATIVOS, CUYOS SERVICIOS SE REPORTARA A LA DIRECCIÓN GENERAL DE TÉCNICA DE ISIE</t>
  </si>
  <si>
    <t>APOYO EN EL PROCESO DE ESCUELAS AL 100 EN LA GENERACIÓN DE DOCUMENTACIÓN</t>
  </si>
  <si>
    <t>CONSISTENTE EN LA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 CUYO SERVICIOS REPORTARA A LA DIRECCIÓN GENERAL DE TÉCNICA DE ISIE</t>
  </si>
  <si>
    <t>ASISTENTE TÉCNICA Y ADMINISTRATIVA EN APOYO ALA DIRECCIÓN DE COSTOS, LICITACIONES Y CONTRATOS.</t>
  </si>
  <si>
    <t>AUXILIAR EN LA RECEPCIÓN DE PROYECTOS PARA SER ASIGNADOS AL ANALISTA QUE SE ENCARGARA DE HACER EL PRESUPUESTO. ALTA EN EL SISTEMA DE LOS PROYECTOS RECIBIDOS. RECEPCIÓN DE SOLICITUDES FUERA DE PRESUPUESTO, ALTA EN EL SISTEMA, ASIGNACIÓN, ELABORACIÓN DE OFICIOS Y RESOLUTIVO. ELABORACIÓN DE MEMORÁNDUM Y OFICIOS VARIOS. ACTUALIZACIÓN DE STATUS EN SISTEMA DE PRESUPUESTOS ELABORADOS. SOLICITUD DE COTIZACIONES A PROVEEDORES. CONTROL INTERNO DE DOCUMENTOS, CUYOS SERVICIOS REPORTARA A LA DIRECCIÓN GENERAL TÉCNICA DE ISIE.</t>
  </si>
  <si>
    <t>AUXILIAR EN EL SEGUIMIENTO DE LA TRAMITOLOGÍA DE LOS PROYECTOS ELÉCTRICOS ANTE CFE. PREPARAS Y REVISAR PROYECTOS PARA QUE ESTOS VENGAN COMPLETOS SEGÚN SE REQUIERAN PARA RESOLUTIVOS ANTE CFE. LICENCIAS DE CONSTRUCCIÓN Y PERMISOS NECESARIOS A CARGO DE ISIE. LLEVAR EL CONTROL DE INGRESOS, PERMISOS Y EXPEDICIÓN DE OFICIOS EN TIEMPO PARA ASÍ EVITAR EL ATRASO DE PERMISOS. CONTAR CON LA INFORMACIÓN ORDENADA SOBRE PROYECTOS EN RELACIÓN CON EL ESTATUS DE TRÁMITES, PARA SU CONSULTA DE FORMA RÁPIDA Y SENCILLA. SERÁ EL ENLACE DIRECTO ENTRE LA DIRECCIÓN GENERAL DE OBRAS Y EL DEPARTAMENTO DE PROYECTOS QUE ES PERTENECIENTE A LA DIRECCIÓN GENERAL TÉCNICA.</t>
  </si>
  <si>
    <t>CONSISTENTE EN REGISTRAR Y ACTUALIZAR LOS PROGRAMAS DE OBRA Y CONSTANTE MONITOREO DE LOS MISMOS, SEGUIMIENTO A LOS CAMBIOS Y/O MODIFICACIONES DE METAS Y PLANTELES DE LOS PROGRAMAS DE OBRA, DE TODOS LOS NIVELES, ELABORACIÓN DE SOLICITUD DE RECURSO PARA EJECUCIÓN DE LAS OBRAS, REGISTRO DE OFICIOS DE AUTORIZACIÓN, ELABORACIÓN DE DOCUMENTACIÓN QUE VALE LA TENENCIA DE LAS TIERRAS PARA LAS OBRAS QUE IMPLICAN UNA CONSTRUCCIÓN, MANTENER INFORMADAS A LAS ÁREAS A TRAVÉS DE MEMORÁNDUM: (FINANZAS, OBRAS, PROYECTOS, CONTRATOS, COSTOS, Y LICITACIONES) DE LOS DIFERENTES ASUNTOS RELACIONADAS CON LAS OBRAS DE TODOS LOS NIVELES EDUCATIVOS, CONTROL DEL DOCUMENTOS INTERNOS DE LA DIRECCIÓN DE PLANEACIÓN Y VINCULACIÓN, CUYOS SERVICIOS REPORTARA A LA DIRECCIÓN GENERAL TÉCNICA DE ISIE.</t>
  </si>
  <si>
    <t>AUXILIAR EN LA CAPTURA EN SISTEMA SAP RELATIVO AL REGISTRO DE HONORARIOS, ESTIMACIONES DE OBRA (OBRA EN PROCESO) DE LOS RECURSOS RECIBIDOS EN 2015, PÓLIZAS DE RECLASIFICACIÓN CUANDO PROCEDAN, IMPRESIÓN DE PÓLIZAS DIARIO, EGRESOS, INGRESOS, CAPTURA DE PAGOS, REGISTRO CONTABLES, ELABORACIÓN DE DECLARACIONES INFORMATIVAS DIOT,  DEPURACIÓN  DE ARCHIVOS  Y LO INHERENTES AL PUESTO.</t>
  </si>
  <si>
    <t xml:space="preserve">CONSISTENTE EN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</si>
  <si>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CONSISTENTE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CALENDARIZACIÓN DE LA OBRA A EJECUTAR, CUYOS SERVICIOS REPORTARA A LA DIRECCIÓN GENERAL DE TÉCNICA DE ISIE.</t>
  </si>
  <si>
    <t>AUXILIAR EN LA LIBERACIÓN DE DOCUMENTOS PARA PAGO, CAPTURA DE PAGOS DE ESTIMACIONES, HONORARIOS, GASTOS OPERATIVOS, CAPTURA E IMPRESIÓN DE DOCUMENTOS GENERADOS EN PASO 1 Y 2, CAPTURA E IMPRESIÓN DE INGRESOS RECIBIDOS (PÓLIZAS DE INGRESOS), ORDENAR DOCUMENTOS PARA ENVÍO AL ARCHIVO DE PÓLIZAS, CUYOS SERVICIOS REPORTARA A LA DIRECCIÓN GENERAL DE FINANZAS DE ISIE.</t>
  </si>
  <si>
    <t>CONSISTE EN AUXILIAR EN LA FORMULACIÓN Y ELABORACIÓN DE PROYECTOS ARQUITECTÓNICOS PARA LOS DIFERENTES NIVELES EDUCATIVOS, ELABORACIÓN DE DESCRIPTIVA TÉCNICA PARA CADA PROYECTO REALIZADO, ACTUALIZACIÓN DE PLANOS ELABORADOS EN EL PROGRAMA GENERAL DE OBRAS. VISITAR A DIFERENTES PLANTELES DEL ESTADO.</t>
  </si>
  <si>
    <t>APOYAR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 CUYO SERVICIOS REPORTARA A LA DIRECCIÓN GENERAL DE TÉCNICA DE ISIE.</t>
  </si>
  <si>
    <t>AUXILIAR EN LA REVISIÓN DE PROYECTOS ARQUITECTÓNICOS AUTORIZADOS EN EL CAMPO EDUCATIVO DE NIVEL PREESCOLAR, REVISIÓN DE PAQUETE DE PLANOS Y ELABORACIÓN DE DESCRIPTIVAS DE ACUERDO A CADA DICTAMEN Y PROYECTO REVISADO, ASÍ COMO PROYECTO PARA DICTAMINAR LA NECESIDAD DE CONTRACCIÓN DE BEBEDEROS Y CISTERNAS, PROPUESTA Y MODULACIÓN DE SERVICIOS SANITARIOS, HABILITACIÓN DE CAMPO DE FUTBOL EN LOS DIFERENTES NIVELES EDUCATIVOS, CUYO SERVICIOS REPORTARA A LA DIRECCIÓN GENERAL DE TÉCNICA DE ISIE</t>
  </si>
  <si>
    <t>AUXILIAR  EN LA REVISIÓN Y ANÁLISIS DE LOS EXPEDIENTES DE OBRAS, VERIFICACIÓN Y FISCALIZACIÓN DE OBRA, REVISIONES ESPECIALES Y LAS INHERENTES AL PUESTO DE AUDITOR Y CUYO SERVICIO REPORTARA AL ÓRGANO DE CONTROL Y DESARROLLO ADMINISTRATIVO.</t>
  </si>
  <si>
    <t>Articulo 10</t>
  </si>
  <si>
    <t>Articulo 29</t>
  </si>
  <si>
    <t>Articulo 27</t>
  </si>
  <si>
    <t>Articulo 28</t>
  </si>
  <si>
    <t>Articulo 30</t>
  </si>
  <si>
    <t>Articulo Trigesimo Cuarto</t>
  </si>
  <si>
    <t>Reglamento Interior del Instituto Sonorense de Infraestructura Educativa</t>
  </si>
  <si>
    <t>Boletin Oficial Tomo CXCI del Lunes 6 de Mayo de 2013.</t>
  </si>
  <si>
    <t>Coordinadora Ejecutiva</t>
  </si>
  <si>
    <t>Director Interinstitucional</t>
  </si>
  <si>
    <t>Jefe Notificador</t>
  </si>
  <si>
    <t>Jefe del Departamento de Auditorias de Obras</t>
  </si>
  <si>
    <t>Coordinador Administrativo</t>
  </si>
  <si>
    <t>Director de Contabilidad</t>
  </si>
  <si>
    <t>Jefe Administrativo</t>
  </si>
  <si>
    <t>Coordinador  Técnico de Finanzas</t>
  </si>
  <si>
    <t>Coordinador Técnico de Contabilidad</t>
  </si>
  <si>
    <t>Coordinador Técnico de Archivo</t>
  </si>
  <si>
    <t>Coordinador Técnico de Apoyo Material</t>
  </si>
  <si>
    <t>Analista Técnico Auxiliar de Seguridad y Vigilancia</t>
  </si>
  <si>
    <t>Asistente Administrativo</t>
  </si>
  <si>
    <t>Analista Técnico Auxiliar de Administración</t>
  </si>
  <si>
    <t>Analista Técnico Auxiliar</t>
  </si>
  <si>
    <t>Coordinador de Mantenimiento</t>
  </si>
  <si>
    <t>Auxiliar de Seguridad y Vigilancia</t>
  </si>
  <si>
    <t>Director de Vinculación</t>
  </si>
  <si>
    <t>Directora de Proyectos</t>
  </si>
  <si>
    <t>Subdirector de Costos y Presupuestos</t>
  </si>
  <si>
    <t>Subdirector de Proyectos e Ingeniería</t>
  </si>
  <si>
    <t>Jefe del Departamento de Contratos de Obras</t>
  </si>
  <si>
    <t>Jefa de Licitaciones</t>
  </si>
  <si>
    <t>Jefe de Costos</t>
  </si>
  <si>
    <t>Coordinador Técnico de Licitaciones</t>
  </si>
  <si>
    <t>Coordinador Técnico de Proyectos</t>
  </si>
  <si>
    <t>Asistente Técnico de Costos</t>
  </si>
  <si>
    <t>Director General de Obras</t>
  </si>
  <si>
    <t>Subdirector de Supervisión de Obras</t>
  </si>
  <si>
    <t>Jefe de Supervisión de Obras</t>
  </si>
  <si>
    <t>Coordinador Técnico de Obras</t>
  </si>
  <si>
    <t>Director General de Innovación y Sistemas</t>
  </si>
  <si>
    <t>Jefe de Información de Obras</t>
  </si>
  <si>
    <t>Jefe de Redes y Telecomunicaciones</t>
  </si>
  <si>
    <t>Jefe de Sistemas, Técnicos, Administrativos y Transparencia</t>
  </si>
  <si>
    <t>Jefe de Sistemas de Obras y Servicios de Datos</t>
  </si>
  <si>
    <t>Jefe de Gestión de  Calidad y Normatividad</t>
  </si>
  <si>
    <t>Prestador de Servicios Profesionales</t>
  </si>
  <si>
    <t>Director Jurídico</t>
  </si>
  <si>
    <t>Coordinadora Tecnica de Recursos Humanos</t>
  </si>
  <si>
    <t>Directora General de Finanzas y Administración</t>
  </si>
  <si>
    <t xml:space="preserve">Director de Finanzas </t>
  </si>
  <si>
    <t>Directora de Presupuesto</t>
  </si>
  <si>
    <t>Subdirector de Bienes y Servicios</t>
  </si>
  <si>
    <t>Coordinador Tecnico de Finanzas</t>
  </si>
  <si>
    <t>Director General Técnico</t>
  </si>
  <si>
    <t>Director de Costos, Contratos y Licitaciones</t>
  </si>
  <si>
    <t>Director de supervisión de Obras</t>
  </si>
  <si>
    <t>OCDA</t>
  </si>
  <si>
    <t>consiste en analizar las observaciones a su cargo y solicitar al personal de la Dirección General de Finanzas y Administración, documentación que deberá integrarse en la respuesta a los entes auditores, para la solventación de dichas observaciones, Establecer comunicación en su caso, con el personal auditor para aclarar asuntos referentes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</si>
  <si>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Gestionar el proceso de recursos humanos, realizando el seguimiento y atención a la capacitación, inducción, administración de personal, de igual forma operar los procesos de nómina del instituto, atender la normatividad aplicable así como seguimiento a los procesos de mejora para el área de recursos humanos y demás que la coordinación ejecutiva considere pertinente, validar periódicamente los procedimientos del área e informar periódicamente del cumplimiento de los mismos, así como de las metas establecidas en los programas operativos, apoyar en la integración de manual de organización, procedimientos así como los requerimientos de calidad y apoyar en el desarrollo organizacional del Instituto, atender cualquier función instruida directamente por la coordinación ejecutiva.</t>
  </si>
  <si>
    <t>Control de viaticos e impresión de polizas contables</t>
  </si>
  <si>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</si>
  <si>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</si>
  <si>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r>
      <t xml:space="preserve">DESARROLLAR ACTIVIDADES DE SOPORTE AL PROCESO DE OPERACIONES CONTABLES DEL INSTITUTO DE ACUERDO A LOS LINEAMIENTOS NORMATIVOS APLICABLES, PARA PODER GENERAR INFORMACIÓN CONFIABLE Y OPORTUNA. DESEMPEÑANDO FUNCIONES DE 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t>
    </r>
    <r>
      <rPr>
        <sz val="7"/>
        <color rgb="FF222222"/>
        <rFont val="Arial"/>
        <family val="2"/>
      </rPr>
      <t>APOYAR EL PROCESO DE  CONCILIACIONES Y DEPURACIONES EN EL TEMA CONTABLE.</t>
    </r>
  </si>
  <si>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</si>
  <si>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Y SERVICIOS.</t>
  </si>
  <si>
    <t>DESARROLLO, MANTENIMIENTO Y AJUSTES A MÓDULOS DE LA PLATAFORMA EC-FLOW (BASE DE DATOS, CÓDIGO DE APLICACIÓN)</t>
  </si>
  <si>
    <t>CONSISTE EN DAR APOYO EN LA GESTIÓN ADMINISTRATIVA PARA  LA DIRECCIÓN DE SUPERVISIÓN DE OBRAS.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</si>
  <si>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</si>
  <si>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Elaborar presupuestos de obra, relativos a la construcción, mantenimiento, rehabilitación, reforzamiento, reconstrucción y habilitación de infraestructura educativa. Analizar los costos y precios unitarios que intervienen en la contratación de obra pública cumpliendo con la normatividad vigente. Elaborar investigaciones de mercado sobre los factores y elementos de los costos de los materiales y mano de obra para mantener actualizados los catálogos de precios unitarios, a efecto de determinar los presupuestos base para la contratación de las obras.</t>
  </si>
  <si>
    <t>AUXILIAR EN DAR LA ATENCIÓN, SEGUIMIENTO Y ELABORACIÓN DE MEMORÁNDUMS Y OFICIOS, APOYAR EN LA LOGÍSTICA DE LOS EVENTOS Y/O REUNIONES DE LA DIRECCIÓN, ADEMÁS DE LAS ACTIVIDADES QUE SE REQUIERAN.</t>
  </si>
  <si>
    <t>COTEJAR LA INFORMACIÓN RECIBIDA CON HERRAMIENTAS AUXILIARES COMO LA PÁGINA WEB DE SEC, LOS DIFERENTES ELEMENTOS QUE NOS SIRVEN DE IDENTIFICACIÓN DE UN PLATEL EDUCATIVO (NOMBRE DEL PLANTEL, CLAVE DE CENTRO DE TRABAJO, LOCALIDAD, MUNICIPIO, NÚMERO DE ALUMNOS)., MANTENER ACTUALIZADA LA INFORMACIÓN CON NUEVOS REGISTROS QUE SE VAN INGRESANDO AL SISTEMA DE CONTROL DE OBRA A LO LARGO DEL EJERCICIO, REALIZAR EL REGISTRO DE  LOS RECURSOS AUTORIZADOS POR OBRA, NOTIFICAR LA AUTORIZACIÓN DE RECURSO POR PARTE DE LA SECRETARIA DE HACIENDA A LAS ÁREAS INTERNAS DE ISIE, CONFORMAR PAQUETES DE SOLICITUD DE RECURSOS, Y ENVIARLOS A LA ENTIDAD CORRESPONDIENTE, REALIZAR Y RESGUARDAR LAS DIFERENTES CARPETAS DE ARCHIVOS DE LA DIRECCIÓN DE VINCULACIÓN, EJECUTAR LOS PROCESOS ADMINISTRATIVOS DEL ÁREA, APLICANDO LAS NORMAS Y PROCEDIMIENTOS DEFINIDOS, ELABORANDO DOCUMENTACIÓN NECESARIA, REVISANDO A FIN DE DAR CUMPLIMIENTO A CADA UNO DE ESOS PROCESOS, LOGRAR RESULTADOS OPORTUNOS Y GARANTIZAR LA PRESTACIÓN EFECTIVA DEL SERVICIO.</t>
  </si>
  <si>
    <t>http://201.155.204.144/transparencia/2018/70/abril/organigrama2018.pdf</t>
  </si>
  <si>
    <t>http://201.155.204.144/transparencia/2018/81/1/perfil.pdf</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</si>
</sst>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sz val="9"/>
      <name val="Arial"/>
      <family val="2"/>
    </font>
    <font>
      <sz val="10"/>
      <color theme="1"/>
      <name val="Arial"/>
      <family val="2"/>
    </font>
    <font>
      <sz val="11"/>
      <name val="Arial"/>
      <family val="2"/>
    </font>
    <font>
      <sz val="11"/>
      <color theme="1"/>
      <name val="Arial"/>
      <family val="2"/>
    </font>
    <font>
      <sz val="11"/>
      <color rgb="FF000000"/>
      <name val="Arial"/>
      <family val="2"/>
    </font>
    <font>
      <sz val="11"/>
      <color indexed="8"/>
      <name val="Calibri"/>
      <family val="2"/>
      <scheme val="minor"/>
    </font>
    <font>
      <sz val="7"/>
      <color rgb="FF000000"/>
      <name val="Arial"/>
      <family val="2"/>
    </font>
    <font>
      <sz val="7"/>
      <color theme="1"/>
      <name val="Arial"/>
      <family val="2"/>
    </font>
    <font>
      <sz val="7"/>
      <color rgb="FF222222"/>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4" fillId="3" borderId="0" applyNumberFormat="0" applyFill="0" applyBorder="0" applyAlignment="0" applyProtection="0"/>
    <xf numFmtId="0" fontId="10" fillId="3" borderId="0"/>
  </cellStyleXfs>
  <cellXfs count="52">
    <xf numFmtId="0" fontId="0" fillId="0" borderId="0" xfId="0"/>
    <xf numFmtId="0" fontId="2" fillId="4" borderId="1" xfId="0" applyFont="1" applyFill="1" applyBorder="1" applyAlignment="1">
      <alignment horizontal="center" wrapText="1"/>
    </xf>
    <xf numFmtId="14" fontId="3" fillId="5" borderId="1" xfId="0" applyNumberFormat="1" applyFont="1" applyFill="1" applyBorder="1" applyAlignment="1" applyProtection="1">
      <alignment horizontal="right"/>
    </xf>
    <xf numFmtId="0" fontId="0" fillId="0" borderId="1" xfId="0" applyBorder="1"/>
    <xf numFmtId="0" fontId="3" fillId="0" borderId="1" xfId="0" applyFont="1" applyBorder="1" applyProtection="1"/>
    <xf numFmtId="0" fontId="3" fillId="3" borderId="1" xfId="0" applyFont="1" applyFill="1" applyBorder="1" applyAlignment="1" applyProtection="1">
      <alignment horizontal="left"/>
    </xf>
    <xf numFmtId="0" fontId="4" fillId="3" borderId="1" xfId="1" applyBorder="1" applyProtection="1"/>
    <xf numFmtId="0" fontId="3" fillId="0" borderId="1" xfId="0" applyFont="1" applyBorder="1" applyAlignment="1" applyProtection="1">
      <alignment wrapText="1"/>
    </xf>
    <xf numFmtId="0" fontId="3" fillId="5" borderId="1" xfId="0" applyFont="1" applyFill="1" applyBorder="1" applyAlignment="1" applyProtection="1">
      <alignment wrapText="1"/>
    </xf>
    <xf numFmtId="0" fontId="5" fillId="0" borderId="0" xfId="0" applyFont="1" applyAlignment="1" applyProtection="1">
      <alignment horizontal="left" vertical="center"/>
    </xf>
    <xf numFmtId="0" fontId="3" fillId="5" borderId="1" xfId="0" applyFont="1" applyFill="1" applyBorder="1" applyAlignment="1" applyProtection="1">
      <alignment horizontal="left" vertical="center"/>
    </xf>
    <xf numFmtId="0" fontId="6" fillId="3" borderId="1" xfId="0" applyFont="1" applyFill="1" applyBorder="1" applyAlignment="1">
      <alignment horizontal="left" vertical="center" wrapText="1"/>
    </xf>
    <xf numFmtId="0" fontId="3" fillId="3" borderId="1" xfId="0" applyFont="1" applyFill="1" applyBorder="1" applyAlignment="1" applyProtection="1">
      <alignment horizontal="left" vertical="center"/>
    </xf>
    <xf numFmtId="0" fontId="3" fillId="5" borderId="1" xfId="0" applyFont="1" applyFill="1" applyBorder="1" applyProtection="1"/>
    <xf numFmtId="0" fontId="7" fillId="5" borderId="2" xfId="0" applyFont="1" applyFill="1" applyBorder="1" applyAlignment="1">
      <alignment horizontal="center"/>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5" borderId="5" xfId="0" applyFont="1" applyFill="1" applyBorder="1" applyAlignment="1">
      <alignment horizontal="center"/>
    </xf>
    <xf numFmtId="0" fontId="8" fillId="5" borderId="6" xfId="0" applyFont="1" applyFill="1" applyBorder="1" applyAlignment="1">
      <alignment horizontal="center"/>
    </xf>
    <xf numFmtId="0" fontId="7" fillId="5" borderId="6" xfId="0" applyFont="1" applyFill="1" applyBorder="1" applyAlignment="1">
      <alignment horizontal="center"/>
    </xf>
    <xf numFmtId="0" fontId="7" fillId="5" borderId="1" xfId="0" applyFont="1" applyFill="1" applyBorder="1" applyAlignment="1">
      <alignment horizontal="center"/>
    </xf>
    <xf numFmtId="0" fontId="8" fillId="6" borderId="2" xfId="0" applyFont="1" applyFill="1" applyBorder="1" applyAlignment="1">
      <alignment vertical="center"/>
    </xf>
    <xf numFmtId="0" fontId="8" fillId="6" borderId="3" xfId="0" applyFont="1" applyFill="1" applyBorder="1" applyAlignment="1">
      <alignment vertical="center"/>
    </xf>
    <xf numFmtId="0" fontId="8" fillId="6" borderId="3" xfId="0" applyFont="1" applyFill="1" applyBorder="1" applyAlignment="1">
      <alignment horizontal="left" vertical="center"/>
    </xf>
    <xf numFmtId="0" fontId="8" fillId="5" borderId="3" xfId="0" applyFont="1" applyFill="1" applyBorder="1" applyAlignment="1">
      <alignment vertical="center"/>
    </xf>
    <xf numFmtId="0" fontId="8" fillId="5" borderId="4" xfId="0" applyFont="1" applyFill="1" applyBorder="1" applyAlignment="1">
      <alignment vertical="center"/>
    </xf>
    <xf numFmtId="0" fontId="8" fillId="5" borderId="2" xfId="0" applyFont="1" applyFill="1" applyBorder="1" applyAlignment="1">
      <alignment vertical="center"/>
    </xf>
    <xf numFmtId="0" fontId="8" fillId="5" borderId="5" xfId="0" applyFont="1" applyFill="1" applyBorder="1" applyAlignment="1">
      <alignment vertical="center"/>
    </xf>
    <xf numFmtId="0" fontId="9" fillId="5" borderId="6" xfId="0" applyFont="1" applyFill="1" applyBorder="1" applyAlignment="1">
      <alignment vertical="center"/>
    </xf>
    <xf numFmtId="0" fontId="8" fillId="5" borderId="6" xfId="0" applyFont="1" applyFill="1" applyBorder="1" applyAlignment="1">
      <alignment vertical="center"/>
    </xf>
    <xf numFmtId="0" fontId="8" fillId="6" borderId="1" xfId="0" applyFont="1" applyFill="1" applyBorder="1" applyAlignment="1">
      <alignment vertical="center"/>
    </xf>
    <xf numFmtId="14" fontId="0" fillId="0" borderId="1" xfId="0" applyNumberFormat="1" applyBorder="1"/>
    <xf numFmtId="0" fontId="3" fillId="5" borderId="1" xfId="2" applyFont="1" applyFill="1" applyBorder="1" applyAlignment="1" applyProtection="1">
      <alignment horizontal="left" vertical="center"/>
    </xf>
    <xf numFmtId="0" fontId="3" fillId="3" borderId="1" xfId="2" applyFont="1" applyBorder="1" applyAlignment="1" applyProtection="1">
      <alignment wrapText="1"/>
    </xf>
    <xf numFmtId="0" fontId="10" fillId="5" borderId="1" xfId="2" applyFill="1" applyBorder="1" applyAlignment="1">
      <alignment horizontal="left" vertical="center" wrapText="1"/>
    </xf>
    <xf numFmtId="0" fontId="3" fillId="3" borderId="1" xfId="2" applyFont="1" applyBorder="1" applyAlignment="1" applyProtection="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6" xfId="0" applyFont="1" applyFill="1" applyBorder="1" applyAlignment="1">
      <alignment horizontal="center"/>
    </xf>
    <xf numFmtId="0" fontId="3" fillId="5" borderId="3" xfId="0" applyFont="1" applyFill="1" applyBorder="1" applyAlignment="1">
      <alignment horizontal="center"/>
    </xf>
    <xf numFmtId="0" fontId="3" fillId="5" borderId="5" xfId="0" applyFont="1" applyFill="1" applyBorder="1" applyAlignment="1">
      <alignment horizontal="center"/>
    </xf>
    <xf numFmtId="0" fontId="6" fillId="5" borderId="5" xfId="0" applyFont="1" applyFill="1" applyBorder="1" applyAlignment="1">
      <alignment horizontal="center"/>
    </xf>
    <xf numFmtId="0" fontId="6" fillId="5" borderId="7" xfId="0" applyFont="1" applyFill="1" applyBorder="1" applyAlignment="1">
      <alignment horizontal="center"/>
    </xf>
    <xf numFmtId="0" fontId="6" fillId="5" borderId="1" xfId="0" applyFont="1" applyFill="1" applyBorder="1" applyAlignment="1">
      <alignment horizontal="center"/>
    </xf>
    <xf numFmtId="0" fontId="11" fillId="5" borderId="1" xfId="0" applyFont="1" applyFill="1" applyBorder="1" applyAlignment="1">
      <alignment vertical="center" wrapText="1"/>
    </xf>
    <xf numFmtId="0" fontId="12" fillId="5" borderId="1" xfId="0" applyFont="1" applyFill="1" applyBorder="1" applyAlignment="1">
      <alignment vertical="center" wrapText="1"/>
    </xf>
    <xf numFmtId="0" fontId="0" fillId="5" borderId="1" xfId="0" applyFill="1" applyBorder="1" applyAlignment="1">
      <alignment vertical="center" wrapText="1"/>
    </xf>
    <xf numFmtId="0" fontId="0" fillId="5" borderId="1" xfId="0" applyFill="1" applyBorder="1" applyAlignment="1">
      <alignment horizontal="left" vertical="center" wrapText="1"/>
    </xf>
    <xf numFmtId="0" fontId="3" fillId="5" borderId="1" xfId="0" applyFont="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ARENCIA\NACIONAL\ABRIL%20TRANSPARENCIA\art.81\VI.%20El%20perfil%20de%20los%20pue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1.155.204.144/transparencia/2018/70/abril/organigrama2018.pdf" TargetMode="External"/><Relationship Id="rId2" Type="http://schemas.openxmlformats.org/officeDocument/2006/relationships/hyperlink" Target="http://201.155.204.144/transparencia/2018/81/1/perfil.pdf" TargetMode="External"/><Relationship Id="rId1" Type="http://schemas.openxmlformats.org/officeDocument/2006/relationships/hyperlink" Target="http://201.155.204.144/transparencia/2018/70/abril/organigrama2018.pdf" TargetMode="External"/><Relationship Id="rId4" Type="http://schemas.openxmlformats.org/officeDocument/2006/relationships/hyperlink" Target="http://201.155.204.144/transparencia/2018/81/1/perfi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tabSelected="1" topLeftCell="H2" zoomScale="115" zoomScaleNormal="115" workbookViewId="0">
      <selection activeCell="N8" sqref="N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9.5703125"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49" t="s">
        <v>1</v>
      </c>
      <c r="B2" s="50"/>
      <c r="C2" s="50"/>
      <c r="D2" s="49" t="s">
        <v>2</v>
      </c>
      <c r="E2" s="50"/>
      <c r="F2" s="50"/>
      <c r="G2" s="49" t="s">
        <v>3</v>
      </c>
      <c r="H2" s="50"/>
      <c r="I2" s="50"/>
    </row>
    <row r="3" spans="1:18" x14ac:dyDescent="0.25">
      <c r="A3" s="51" t="s">
        <v>4</v>
      </c>
      <c r="B3" s="50"/>
      <c r="C3" s="50"/>
      <c r="D3" s="51" t="s">
        <v>5</v>
      </c>
      <c r="E3" s="50"/>
      <c r="F3" s="50"/>
      <c r="G3" s="51" t="s">
        <v>6</v>
      </c>
      <c r="H3" s="50"/>
      <c r="I3" s="50"/>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9" t="s">
        <v>32</v>
      </c>
      <c r="B6" s="50"/>
      <c r="C6" s="50"/>
      <c r="D6" s="50"/>
      <c r="E6" s="50"/>
      <c r="F6" s="50"/>
      <c r="G6" s="50"/>
      <c r="H6" s="50"/>
      <c r="I6" s="50"/>
      <c r="J6" s="50"/>
      <c r="K6" s="50"/>
      <c r="L6" s="50"/>
      <c r="M6" s="50"/>
      <c r="N6" s="50"/>
      <c r="O6" s="50"/>
      <c r="P6" s="50"/>
      <c r="Q6" s="50"/>
      <c r="R6" s="50"/>
    </row>
    <row r="7" spans="1:18"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25.5" customHeight="1" x14ac:dyDescent="0.25">
      <c r="A8" s="3">
        <v>2018</v>
      </c>
      <c r="B8" s="31">
        <v>43191</v>
      </c>
      <c r="C8" s="31">
        <v>43220</v>
      </c>
      <c r="D8" s="14" t="s">
        <v>61</v>
      </c>
      <c r="E8" s="21" t="s">
        <v>174</v>
      </c>
      <c r="F8" s="21" t="s">
        <v>174</v>
      </c>
      <c r="G8" s="13" t="s">
        <v>58</v>
      </c>
      <c r="H8" s="14" t="s">
        <v>61</v>
      </c>
      <c r="I8" s="10" t="s">
        <v>172</v>
      </c>
      <c r="J8" s="32" t="s">
        <v>166</v>
      </c>
      <c r="K8" s="33" t="s">
        <v>69</v>
      </c>
      <c r="L8" s="6" t="s">
        <v>238</v>
      </c>
      <c r="M8" s="4" t="s">
        <v>66</v>
      </c>
      <c r="N8" s="6" t="s">
        <v>237</v>
      </c>
      <c r="O8" s="4" t="s">
        <v>66</v>
      </c>
      <c r="P8" s="14" t="s">
        <v>61</v>
      </c>
      <c r="Q8" s="2">
        <v>43220</v>
      </c>
      <c r="R8" s="3"/>
    </row>
    <row r="9" spans="1:18" ht="25.5" customHeight="1" x14ac:dyDescent="0.25">
      <c r="A9" s="3">
        <v>2018</v>
      </c>
      <c r="B9" s="31">
        <v>43191</v>
      </c>
      <c r="C9" s="31">
        <v>43220</v>
      </c>
      <c r="D9" s="15" t="s">
        <v>61</v>
      </c>
      <c r="E9" s="22" t="s">
        <v>175</v>
      </c>
      <c r="F9" s="22" t="s">
        <v>175</v>
      </c>
      <c r="G9" s="13" t="s">
        <v>58</v>
      </c>
      <c r="H9" s="15" t="s">
        <v>61</v>
      </c>
      <c r="I9" s="10" t="s">
        <v>172</v>
      </c>
      <c r="J9" s="32" t="s">
        <v>166</v>
      </c>
      <c r="K9" s="33" t="s">
        <v>70</v>
      </c>
      <c r="L9" s="6" t="s">
        <v>238</v>
      </c>
      <c r="M9" s="4" t="s">
        <v>66</v>
      </c>
      <c r="N9" s="6" t="s">
        <v>237</v>
      </c>
      <c r="O9" s="4" t="s">
        <v>66</v>
      </c>
      <c r="P9" s="15" t="s">
        <v>61</v>
      </c>
      <c r="Q9" s="2">
        <v>43220</v>
      </c>
      <c r="R9" s="3"/>
    </row>
    <row r="10" spans="1:18" ht="25.5" customHeight="1" x14ac:dyDescent="0.25">
      <c r="A10" s="3">
        <v>2018</v>
      </c>
      <c r="B10" s="31">
        <v>43191</v>
      </c>
      <c r="C10" s="31">
        <v>43220</v>
      </c>
      <c r="D10" s="15" t="s">
        <v>61</v>
      </c>
      <c r="E10" s="23" t="s">
        <v>212</v>
      </c>
      <c r="F10" s="23" t="s">
        <v>212</v>
      </c>
      <c r="G10" s="13" t="s">
        <v>58</v>
      </c>
      <c r="H10" s="15" t="s">
        <v>61</v>
      </c>
      <c r="I10" s="10" t="s">
        <v>172</v>
      </c>
      <c r="J10" s="32" t="s">
        <v>166</v>
      </c>
      <c r="K10" s="33" t="s">
        <v>71</v>
      </c>
      <c r="L10" s="6" t="s">
        <v>238</v>
      </c>
      <c r="M10" s="4" t="s">
        <v>66</v>
      </c>
      <c r="N10" s="6" t="s">
        <v>237</v>
      </c>
      <c r="O10" s="4" t="s">
        <v>66</v>
      </c>
      <c r="P10" s="15" t="s">
        <v>61</v>
      </c>
      <c r="Q10" s="2">
        <v>43220</v>
      </c>
      <c r="R10" s="3"/>
    </row>
    <row r="11" spans="1:18" ht="25.5" customHeight="1" x14ac:dyDescent="0.25">
      <c r="A11" s="3">
        <v>2018</v>
      </c>
      <c r="B11" s="31">
        <v>43191</v>
      </c>
      <c r="C11" s="31">
        <v>43220</v>
      </c>
      <c r="D11" s="15" t="s">
        <v>61</v>
      </c>
      <c r="E11" s="24" t="s">
        <v>176</v>
      </c>
      <c r="F11" s="24" t="s">
        <v>176</v>
      </c>
      <c r="G11" s="13" t="s">
        <v>58</v>
      </c>
      <c r="H11" s="15" t="s">
        <v>61</v>
      </c>
      <c r="I11" s="10" t="s">
        <v>172</v>
      </c>
      <c r="J11" s="32" t="s">
        <v>166</v>
      </c>
      <c r="K11" s="33" t="s">
        <v>72</v>
      </c>
      <c r="L11" s="6" t="s">
        <v>238</v>
      </c>
      <c r="M11" s="4" t="s">
        <v>66</v>
      </c>
      <c r="N11" s="6" t="s">
        <v>237</v>
      </c>
      <c r="O11" s="4" t="s">
        <v>66</v>
      </c>
      <c r="P11" s="15" t="s">
        <v>61</v>
      </c>
      <c r="Q11" s="2">
        <v>43220</v>
      </c>
      <c r="R11" s="3"/>
    </row>
    <row r="12" spans="1:18" ht="25.5" customHeight="1" x14ac:dyDescent="0.25">
      <c r="A12" s="3">
        <v>2018</v>
      </c>
      <c r="B12" s="31">
        <v>43191</v>
      </c>
      <c r="C12" s="31">
        <v>43220</v>
      </c>
      <c r="D12" s="15" t="s">
        <v>61</v>
      </c>
      <c r="E12" s="24" t="s">
        <v>177</v>
      </c>
      <c r="F12" s="24" t="s">
        <v>177</v>
      </c>
      <c r="G12" s="13" t="s">
        <v>58</v>
      </c>
      <c r="H12" s="15" t="s">
        <v>61</v>
      </c>
      <c r="I12" s="10" t="s">
        <v>172</v>
      </c>
      <c r="J12" s="32" t="s">
        <v>166</v>
      </c>
      <c r="K12" s="33" t="s">
        <v>73</v>
      </c>
      <c r="L12" s="6" t="s">
        <v>238</v>
      </c>
      <c r="M12" s="4" t="s">
        <v>66</v>
      </c>
      <c r="N12" s="6" t="s">
        <v>237</v>
      </c>
      <c r="O12" s="4" t="s">
        <v>66</v>
      </c>
      <c r="P12" s="15" t="s">
        <v>61</v>
      </c>
      <c r="Q12" s="2">
        <v>43220</v>
      </c>
      <c r="R12" s="3"/>
    </row>
    <row r="13" spans="1:18" ht="25.5" customHeight="1" x14ac:dyDescent="0.25">
      <c r="A13" s="3">
        <v>2018</v>
      </c>
      <c r="B13" s="31">
        <v>43191</v>
      </c>
      <c r="C13" s="31">
        <v>43220</v>
      </c>
      <c r="D13" s="15" t="s">
        <v>61</v>
      </c>
      <c r="E13" s="25" t="s">
        <v>178</v>
      </c>
      <c r="F13" s="25" t="s">
        <v>178</v>
      </c>
      <c r="G13" s="13" t="s">
        <v>58</v>
      </c>
      <c r="H13" s="15" t="s">
        <v>61</v>
      </c>
      <c r="I13" s="10" t="s">
        <v>172</v>
      </c>
      <c r="J13" s="32" t="s">
        <v>166</v>
      </c>
      <c r="K13" s="33" t="s">
        <v>74</v>
      </c>
      <c r="L13" s="6" t="s">
        <v>238</v>
      </c>
      <c r="M13" s="4" t="s">
        <v>66</v>
      </c>
      <c r="N13" s="6" t="s">
        <v>237</v>
      </c>
      <c r="O13" s="4" t="s">
        <v>66</v>
      </c>
      <c r="P13" s="15" t="s">
        <v>61</v>
      </c>
      <c r="Q13" s="2">
        <v>43220</v>
      </c>
      <c r="R13" s="3"/>
    </row>
    <row r="14" spans="1:18" ht="25.5" customHeight="1" x14ac:dyDescent="0.25">
      <c r="A14" s="3">
        <v>2018</v>
      </c>
      <c r="B14" s="31">
        <v>43191</v>
      </c>
      <c r="C14" s="31">
        <v>43220</v>
      </c>
      <c r="D14" s="15" t="s">
        <v>61</v>
      </c>
      <c r="E14" s="24" t="s">
        <v>213</v>
      </c>
      <c r="F14" s="24" t="s">
        <v>213</v>
      </c>
      <c r="G14" s="13" t="s">
        <v>58</v>
      </c>
      <c r="H14" s="15" t="s">
        <v>61</v>
      </c>
      <c r="I14" s="10" t="s">
        <v>172</v>
      </c>
      <c r="J14" s="32" t="s">
        <v>166</v>
      </c>
      <c r="K14" s="34" t="s">
        <v>224</v>
      </c>
      <c r="L14" s="6" t="s">
        <v>238</v>
      </c>
      <c r="M14" s="4" t="s">
        <v>66</v>
      </c>
      <c r="N14" s="6" t="s">
        <v>237</v>
      </c>
      <c r="O14" s="4" t="s">
        <v>66</v>
      </c>
      <c r="P14" s="15" t="s">
        <v>61</v>
      </c>
      <c r="Q14" s="2">
        <v>43220</v>
      </c>
      <c r="R14" s="3"/>
    </row>
    <row r="15" spans="1:18" ht="25.5" customHeight="1" thickBot="1" x14ac:dyDescent="0.3">
      <c r="A15" s="3">
        <v>2018</v>
      </c>
      <c r="B15" s="31">
        <v>43191</v>
      </c>
      <c r="C15" s="31">
        <v>43220</v>
      </c>
      <c r="D15" s="16" t="s">
        <v>61</v>
      </c>
      <c r="E15" s="25" t="s">
        <v>178</v>
      </c>
      <c r="F15" s="25" t="s">
        <v>178</v>
      </c>
      <c r="G15" s="13" t="s">
        <v>58</v>
      </c>
      <c r="H15" s="16" t="s">
        <v>61</v>
      </c>
      <c r="I15" s="10" t="s">
        <v>172</v>
      </c>
      <c r="J15" s="32" t="s">
        <v>166</v>
      </c>
      <c r="K15" s="33" t="s">
        <v>75</v>
      </c>
      <c r="L15" s="6" t="s">
        <v>238</v>
      </c>
      <c r="M15" s="4" t="s">
        <v>66</v>
      </c>
      <c r="N15" s="6" t="s">
        <v>237</v>
      </c>
      <c r="O15" s="4" t="s">
        <v>66</v>
      </c>
      <c r="P15" s="16" t="s">
        <v>61</v>
      </c>
      <c r="Q15" s="2">
        <v>43220</v>
      </c>
      <c r="R15" s="3"/>
    </row>
    <row r="16" spans="1:18" ht="25.5" customHeight="1" x14ac:dyDescent="0.25">
      <c r="A16" s="3">
        <v>2018</v>
      </c>
      <c r="B16" s="31">
        <v>43191</v>
      </c>
      <c r="C16" s="31">
        <v>43220</v>
      </c>
      <c r="D16" s="14" t="s">
        <v>62</v>
      </c>
      <c r="E16" s="26" t="s">
        <v>214</v>
      </c>
      <c r="F16" s="26" t="s">
        <v>214</v>
      </c>
      <c r="G16" s="13" t="s">
        <v>58</v>
      </c>
      <c r="H16" s="14" t="s">
        <v>62</v>
      </c>
      <c r="I16" s="10" t="s">
        <v>172</v>
      </c>
      <c r="J16" s="32" t="s">
        <v>167</v>
      </c>
      <c r="K16" s="33" t="s">
        <v>76</v>
      </c>
      <c r="L16" s="6" t="s">
        <v>238</v>
      </c>
      <c r="M16" s="4" t="s">
        <v>66</v>
      </c>
      <c r="N16" s="6" t="s">
        <v>237</v>
      </c>
      <c r="O16" s="4" t="s">
        <v>66</v>
      </c>
      <c r="P16" s="14" t="s">
        <v>62</v>
      </c>
      <c r="Q16" s="2">
        <v>43220</v>
      </c>
      <c r="R16" s="3"/>
    </row>
    <row r="17" spans="1:18" ht="25.5" customHeight="1" x14ac:dyDescent="0.25">
      <c r="A17" s="3">
        <v>2018</v>
      </c>
      <c r="B17" s="31">
        <v>43191</v>
      </c>
      <c r="C17" s="31">
        <v>43220</v>
      </c>
      <c r="D17" s="15" t="s">
        <v>62</v>
      </c>
      <c r="E17" s="24" t="s">
        <v>179</v>
      </c>
      <c r="F17" s="24" t="s">
        <v>179</v>
      </c>
      <c r="G17" s="13" t="s">
        <v>58</v>
      </c>
      <c r="H17" s="15" t="s">
        <v>62</v>
      </c>
      <c r="I17" s="10" t="s">
        <v>172</v>
      </c>
      <c r="J17" s="32" t="s">
        <v>167</v>
      </c>
      <c r="K17" s="33" t="s">
        <v>77</v>
      </c>
      <c r="L17" s="6" t="s">
        <v>238</v>
      </c>
      <c r="M17" s="4" t="s">
        <v>66</v>
      </c>
      <c r="N17" s="6" t="s">
        <v>237</v>
      </c>
      <c r="O17" s="4" t="s">
        <v>66</v>
      </c>
      <c r="P17" s="15" t="s">
        <v>62</v>
      </c>
      <c r="Q17" s="2">
        <v>43220</v>
      </c>
      <c r="R17" s="3"/>
    </row>
    <row r="18" spans="1:18" ht="25.5" customHeight="1" x14ac:dyDescent="0.25">
      <c r="A18" s="3">
        <v>2018</v>
      </c>
      <c r="B18" s="31">
        <v>43191</v>
      </c>
      <c r="C18" s="31">
        <v>43220</v>
      </c>
      <c r="D18" s="15" t="s">
        <v>62</v>
      </c>
      <c r="E18" s="24" t="s">
        <v>215</v>
      </c>
      <c r="F18" s="24" t="s">
        <v>215</v>
      </c>
      <c r="G18" s="13" t="s">
        <v>58</v>
      </c>
      <c r="H18" s="15" t="s">
        <v>62</v>
      </c>
      <c r="I18" s="10" t="s">
        <v>172</v>
      </c>
      <c r="J18" s="32" t="s">
        <v>167</v>
      </c>
      <c r="K18" s="33" t="s">
        <v>78</v>
      </c>
      <c r="L18" s="6" t="s">
        <v>238</v>
      </c>
      <c r="M18" s="4" t="s">
        <v>66</v>
      </c>
      <c r="N18" s="6" t="s">
        <v>237</v>
      </c>
      <c r="O18" s="4" t="s">
        <v>66</v>
      </c>
      <c r="P18" s="15" t="s">
        <v>62</v>
      </c>
      <c r="Q18" s="2">
        <v>43220</v>
      </c>
      <c r="R18" s="3"/>
    </row>
    <row r="19" spans="1:18" ht="25.5" customHeight="1" x14ac:dyDescent="0.25">
      <c r="A19" s="3">
        <v>2018</v>
      </c>
      <c r="B19" s="31">
        <v>43191</v>
      </c>
      <c r="C19" s="31">
        <v>43220</v>
      </c>
      <c r="D19" s="15" t="s">
        <v>62</v>
      </c>
      <c r="E19" s="24" t="s">
        <v>216</v>
      </c>
      <c r="F19" s="24" t="s">
        <v>216</v>
      </c>
      <c r="G19" s="13" t="s">
        <v>58</v>
      </c>
      <c r="H19" s="15" t="s">
        <v>62</v>
      </c>
      <c r="I19" s="10" t="s">
        <v>172</v>
      </c>
      <c r="J19" s="32" t="s">
        <v>167</v>
      </c>
      <c r="K19" s="33" t="s">
        <v>78</v>
      </c>
      <c r="L19" s="6" t="s">
        <v>238</v>
      </c>
      <c r="M19" s="4" t="s">
        <v>66</v>
      </c>
      <c r="N19" s="6" t="s">
        <v>237</v>
      </c>
      <c r="O19" s="4" t="s">
        <v>66</v>
      </c>
      <c r="P19" s="15" t="s">
        <v>62</v>
      </c>
      <c r="Q19" s="2">
        <v>43220</v>
      </c>
      <c r="R19" s="3"/>
    </row>
    <row r="20" spans="1:18" ht="25.5" customHeight="1" x14ac:dyDescent="0.25">
      <c r="A20" s="3">
        <v>2018</v>
      </c>
      <c r="B20" s="31">
        <v>43191</v>
      </c>
      <c r="C20" s="31">
        <v>43220</v>
      </c>
      <c r="D20" s="15" t="s">
        <v>62</v>
      </c>
      <c r="E20" s="24" t="s">
        <v>217</v>
      </c>
      <c r="F20" s="24" t="s">
        <v>217</v>
      </c>
      <c r="G20" s="13" t="s">
        <v>58</v>
      </c>
      <c r="H20" s="15" t="s">
        <v>62</v>
      </c>
      <c r="I20" s="10" t="s">
        <v>172</v>
      </c>
      <c r="J20" s="32" t="s">
        <v>167</v>
      </c>
      <c r="K20" s="33" t="s">
        <v>79</v>
      </c>
      <c r="L20" s="6" t="s">
        <v>238</v>
      </c>
      <c r="M20" s="4" t="s">
        <v>66</v>
      </c>
      <c r="N20" s="6" t="s">
        <v>237</v>
      </c>
      <c r="O20" s="4" t="s">
        <v>66</v>
      </c>
      <c r="P20" s="15" t="s">
        <v>62</v>
      </c>
      <c r="Q20" s="2">
        <v>43220</v>
      </c>
      <c r="R20" s="3"/>
    </row>
    <row r="21" spans="1:18" ht="25.5" customHeight="1" x14ac:dyDescent="0.25">
      <c r="A21" s="3">
        <v>2018</v>
      </c>
      <c r="B21" s="31">
        <v>43191</v>
      </c>
      <c r="C21" s="31">
        <v>43220</v>
      </c>
      <c r="D21" s="15" t="s">
        <v>62</v>
      </c>
      <c r="E21" s="24" t="s">
        <v>180</v>
      </c>
      <c r="F21" s="24" t="s">
        <v>180</v>
      </c>
      <c r="G21" s="13" t="s">
        <v>58</v>
      </c>
      <c r="H21" s="15" t="s">
        <v>62</v>
      </c>
      <c r="I21" s="10" t="s">
        <v>172</v>
      </c>
      <c r="J21" s="32" t="s">
        <v>167</v>
      </c>
      <c r="K21" s="33" t="s">
        <v>80</v>
      </c>
      <c r="L21" s="6" t="s">
        <v>238</v>
      </c>
      <c r="M21" s="4" t="s">
        <v>66</v>
      </c>
      <c r="N21" s="6" t="s">
        <v>237</v>
      </c>
      <c r="O21" s="4" t="s">
        <v>66</v>
      </c>
      <c r="P21" s="15" t="s">
        <v>62</v>
      </c>
      <c r="Q21" s="2">
        <v>43220</v>
      </c>
      <c r="R21" s="3"/>
    </row>
    <row r="22" spans="1:18" ht="25.5" customHeight="1" x14ac:dyDescent="0.25">
      <c r="A22" s="3">
        <v>2018</v>
      </c>
      <c r="B22" s="31">
        <v>43191</v>
      </c>
      <c r="C22" s="31">
        <v>43220</v>
      </c>
      <c r="D22" s="15" t="s">
        <v>62</v>
      </c>
      <c r="E22" s="24" t="s">
        <v>180</v>
      </c>
      <c r="F22" s="24" t="s">
        <v>180</v>
      </c>
      <c r="G22" s="13" t="s">
        <v>58</v>
      </c>
      <c r="H22" s="15" t="s">
        <v>62</v>
      </c>
      <c r="I22" s="10" t="s">
        <v>172</v>
      </c>
      <c r="J22" s="32" t="s">
        <v>167</v>
      </c>
      <c r="K22" s="33" t="s">
        <v>81</v>
      </c>
      <c r="L22" s="6" t="s">
        <v>238</v>
      </c>
      <c r="M22" s="4" t="s">
        <v>66</v>
      </c>
      <c r="N22" s="6" t="s">
        <v>237</v>
      </c>
      <c r="O22" s="4" t="s">
        <v>66</v>
      </c>
      <c r="P22" s="15" t="s">
        <v>62</v>
      </c>
      <c r="Q22" s="2">
        <v>43220</v>
      </c>
      <c r="R22" s="3"/>
    </row>
    <row r="23" spans="1:18" ht="25.5" customHeight="1" x14ac:dyDescent="0.25">
      <c r="A23" s="3">
        <v>2018</v>
      </c>
      <c r="B23" s="31">
        <v>43191</v>
      </c>
      <c r="C23" s="31">
        <v>43220</v>
      </c>
      <c r="D23" s="15" t="s">
        <v>62</v>
      </c>
      <c r="E23" s="24" t="s">
        <v>181</v>
      </c>
      <c r="F23" s="24" t="s">
        <v>181</v>
      </c>
      <c r="G23" s="13" t="s">
        <v>58</v>
      </c>
      <c r="H23" s="15" t="s">
        <v>62</v>
      </c>
      <c r="I23" s="10" t="s">
        <v>172</v>
      </c>
      <c r="J23" s="32" t="s">
        <v>167</v>
      </c>
      <c r="K23" s="33" t="s">
        <v>83</v>
      </c>
      <c r="L23" s="6" t="s">
        <v>238</v>
      </c>
      <c r="M23" s="4" t="s">
        <v>66</v>
      </c>
      <c r="N23" s="6" t="s">
        <v>237</v>
      </c>
      <c r="O23" s="4" t="s">
        <v>66</v>
      </c>
      <c r="P23" s="15" t="s">
        <v>62</v>
      </c>
      <c r="Q23" s="2">
        <v>43220</v>
      </c>
      <c r="R23" s="3"/>
    </row>
    <row r="24" spans="1:18" ht="25.5" customHeight="1" x14ac:dyDescent="0.25">
      <c r="A24" s="3">
        <v>2018</v>
      </c>
      <c r="B24" s="31">
        <v>43191</v>
      </c>
      <c r="C24" s="31">
        <v>43220</v>
      </c>
      <c r="D24" s="15" t="s">
        <v>62</v>
      </c>
      <c r="E24" s="24" t="s">
        <v>182</v>
      </c>
      <c r="F24" s="24" t="s">
        <v>182</v>
      </c>
      <c r="G24" s="13" t="s">
        <v>58</v>
      </c>
      <c r="H24" s="15" t="s">
        <v>62</v>
      </c>
      <c r="I24" s="10" t="s">
        <v>172</v>
      </c>
      <c r="J24" s="32" t="s">
        <v>167</v>
      </c>
      <c r="K24" s="33" t="s">
        <v>82</v>
      </c>
      <c r="L24" s="6" t="s">
        <v>238</v>
      </c>
      <c r="M24" s="4" t="s">
        <v>66</v>
      </c>
      <c r="N24" s="6" t="s">
        <v>237</v>
      </c>
      <c r="O24" s="4" t="s">
        <v>66</v>
      </c>
      <c r="P24" s="15" t="s">
        <v>62</v>
      </c>
      <c r="Q24" s="2">
        <v>43220</v>
      </c>
      <c r="R24" s="3"/>
    </row>
    <row r="25" spans="1:18" ht="25.5" customHeight="1" x14ac:dyDescent="0.25">
      <c r="A25" s="3">
        <v>2018</v>
      </c>
      <c r="B25" s="31">
        <v>43191</v>
      </c>
      <c r="C25" s="31">
        <v>43220</v>
      </c>
      <c r="D25" s="15" t="s">
        <v>62</v>
      </c>
      <c r="E25" s="24" t="s">
        <v>218</v>
      </c>
      <c r="F25" s="24" t="s">
        <v>218</v>
      </c>
      <c r="G25" s="13" t="s">
        <v>58</v>
      </c>
      <c r="H25" s="15" t="s">
        <v>62</v>
      </c>
      <c r="I25" s="10" t="s">
        <v>172</v>
      </c>
      <c r="J25" s="32" t="s">
        <v>167</v>
      </c>
      <c r="K25" s="33" t="s">
        <v>87</v>
      </c>
      <c r="L25" s="6" t="s">
        <v>238</v>
      </c>
      <c r="M25" s="4" t="s">
        <v>66</v>
      </c>
      <c r="N25" s="6" t="s">
        <v>237</v>
      </c>
      <c r="O25" s="4" t="s">
        <v>66</v>
      </c>
      <c r="P25" s="15" t="s">
        <v>62</v>
      </c>
      <c r="Q25" s="2">
        <v>43220</v>
      </c>
      <c r="R25" s="3"/>
    </row>
    <row r="26" spans="1:18" ht="25.5" customHeight="1" x14ac:dyDescent="0.25">
      <c r="A26" s="3">
        <v>2018</v>
      </c>
      <c r="B26" s="31">
        <v>43191</v>
      </c>
      <c r="C26" s="31">
        <v>43220</v>
      </c>
      <c r="D26" s="15" t="s">
        <v>62</v>
      </c>
      <c r="E26" s="24" t="s">
        <v>183</v>
      </c>
      <c r="F26" s="24" t="s">
        <v>183</v>
      </c>
      <c r="G26" s="13" t="s">
        <v>58</v>
      </c>
      <c r="H26" s="15" t="s">
        <v>62</v>
      </c>
      <c r="I26" s="10" t="s">
        <v>172</v>
      </c>
      <c r="J26" s="32" t="s">
        <v>167</v>
      </c>
      <c r="K26" s="33" t="s">
        <v>84</v>
      </c>
      <c r="L26" s="6" t="s">
        <v>238</v>
      </c>
      <c r="M26" s="4" t="s">
        <v>66</v>
      </c>
      <c r="N26" s="6" t="s">
        <v>237</v>
      </c>
      <c r="O26" s="4" t="s">
        <v>66</v>
      </c>
      <c r="P26" s="15" t="s">
        <v>62</v>
      </c>
      <c r="Q26" s="2">
        <v>43220</v>
      </c>
      <c r="R26" s="3"/>
    </row>
    <row r="27" spans="1:18" ht="25.5" customHeight="1" x14ac:dyDescent="0.25">
      <c r="A27" s="3">
        <v>2018</v>
      </c>
      <c r="B27" s="31">
        <v>43191</v>
      </c>
      <c r="C27" s="31">
        <v>43220</v>
      </c>
      <c r="D27" s="15" t="s">
        <v>62</v>
      </c>
      <c r="E27" s="24" t="s">
        <v>184</v>
      </c>
      <c r="F27" s="24" t="s">
        <v>184</v>
      </c>
      <c r="G27" s="13" t="s">
        <v>58</v>
      </c>
      <c r="H27" s="15" t="s">
        <v>62</v>
      </c>
      <c r="I27" s="10" t="s">
        <v>172</v>
      </c>
      <c r="J27" s="32" t="s">
        <v>167</v>
      </c>
      <c r="K27" s="33" t="s">
        <v>85</v>
      </c>
      <c r="L27" s="6" t="s">
        <v>238</v>
      </c>
      <c r="M27" s="4" t="s">
        <v>66</v>
      </c>
      <c r="N27" s="6" t="s">
        <v>237</v>
      </c>
      <c r="O27" s="4" t="s">
        <v>66</v>
      </c>
      <c r="P27" s="15" t="s">
        <v>62</v>
      </c>
      <c r="Q27" s="2">
        <v>43220</v>
      </c>
      <c r="R27" s="3"/>
    </row>
    <row r="28" spans="1:18" ht="25.5" customHeight="1" x14ac:dyDescent="0.25">
      <c r="A28" s="3">
        <v>2018</v>
      </c>
      <c r="B28" s="31">
        <v>43191</v>
      </c>
      <c r="C28" s="31">
        <v>43220</v>
      </c>
      <c r="D28" s="15" t="s">
        <v>62</v>
      </c>
      <c r="E28" s="24" t="s">
        <v>187</v>
      </c>
      <c r="F28" s="24" t="s">
        <v>187</v>
      </c>
      <c r="G28" s="13" t="s">
        <v>58</v>
      </c>
      <c r="H28" s="15" t="s">
        <v>62</v>
      </c>
      <c r="I28" s="10" t="s">
        <v>172</v>
      </c>
      <c r="J28" s="32" t="s">
        <v>167</v>
      </c>
      <c r="K28" s="33" t="s">
        <v>90</v>
      </c>
      <c r="L28" s="6" t="s">
        <v>238</v>
      </c>
      <c r="M28" s="4" t="s">
        <v>66</v>
      </c>
      <c r="N28" s="6" t="s">
        <v>237</v>
      </c>
      <c r="O28" s="4" t="s">
        <v>66</v>
      </c>
      <c r="P28" s="15" t="s">
        <v>62</v>
      </c>
      <c r="Q28" s="2">
        <v>43220</v>
      </c>
      <c r="R28" s="3"/>
    </row>
    <row r="29" spans="1:18" ht="25.5" customHeight="1" x14ac:dyDescent="0.25">
      <c r="A29" s="3">
        <v>2018</v>
      </c>
      <c r="B29" s="31">
        <v>43191</v>
      </c>
      <c r="C29" s="31">
        <v>43220</v>
      </c>
      <c r="D29" s="15" t="s">
        <v>62</v>
      </c>
      <c r="E29" s="24" t="s">
        <v>186</v>
      </c>
      <c r="F29" s="24" t="s">
        <v>186</v>
      </c>
      <c r="G29" s="13" t="s">
        <v>58</v>
      </c>
      <c r="H29" s="15" t="s">
        <v>62</v>
      </c>
      <c r="I29" s="10" t="s">
        <v>172</v>
      </c>
      <c r="J29" s="32" t="s">
        <v>167</v>
      </c>
      <c r="K29" s="33" t="s">
        <v>86</v>
      </c>
      <c r="L29" s="6" t="s">
        <v>238</v>
      </c>
      <c r="M29" s="4" t="s">
        <v>66</v>
      </c>
      <c r="N29" s="6" t="s">
        <v>237</v>
      </c>
      <c r="O29" s="4" t="s">
        <v>66</v>
      </c>
      <c r="P29" s="15" t="s">
        <v>62</v>
      </c>
      <c r="Q29" s="2">
        <v>43220</v>
      </c>
      <c r="R29" s="3"/>
    </row>
    <row r="30" spans="1:18" ht="25.5" customHeight="1" x14ac:dyDescent="0.25">
      <c r="A30" s="3">
        <v>2018</v>
      </c>
      <c r="B30" s="31">
        <v>43191</v>
      </c>
      <c r="C30" s="31">
        <v>43220</v>
      </c>
      <c r="D30" s="15" t="s">
        <v>62</v>
      </c>
      <c r="E30" s="24" t="s">
        <v>186</v>
      </c>
      <c r="F30" s="24" t="s">
        <v>186</v>
      </c>
      <c r="G30" s="13" t="s">
        <v>58</v>
      </c>
      <c r="H30" s="15" t="s">
        <v>62</v>
      </c>
      <c r="I30" s="10" t="s">
        <v>172</v>
      </c>
      <c r="J30" s="32" t="s">
        <v>167</v>
      </c>
      <c r="K30" s="33" t="s">
        <v>89</v>
      </c>
      <c r="L30" s="6" t="s">
        <v>238</v>
      </c>
      <c r="M30" s="4" t="s">
        <v>66</v>
      </c>
      <c r="N30" s="6" t="s">
        <v>237</v>
      </c>
      <c r="O30" s="4" t="s">
        <v>66</v>
      </c>
      <c r="P30" s="15" t="s">
        <v>62</v>
      </c>
      <c r="Q30" s="2">
        <v>43220</v>
      </c>
      <c r="R30" s="3"/>
    </row>
    <row r="31" spans="1:18" ht="25.5" customHeight="1" x14ac:dyDescent="0.25">
      <c r="A31" s="3">
        <v>2018</v>
      </c>
      <c r="B31" s="31">
        <v>43191</v>
      </c>
      <c r="C31" s="31">
        <v>43220</v>
      </c>
      <c r="D31" s="15" t="s">
        <v>62</v>
      </c>
      <c r="E31" s="24" t="s">
        <v>186</v>
      </c>
      <c r="F31" s="24" t="s">
        <v>186</v>
      </c>
      <c r="G31" s="13" t="s">
        <v>58</v>
      </c>
      <c r="H31" s="15" t="s">
        <v>62</v>
      </c>
      <c r="I31" s="10" t="s">
        <v>172</v>
      </c>
      <c r="J31" s="32" t="s">
        <v>167</v>
      </c>
      <c r="K31" s="33" t="s">
        <v>91</v>
      </c>
      <c r="L31" s="6" t="s">
        <v>238</v>
      </c>
      <c r="M31" s="4" t="s">
        <v>66</v>
      </c>
      <c r="N31" s="6" t="s">
        <v>237</v>
      </c>
      <c r="O31" s="4" t="s">
        <v>66</v>
      </c>
      <c r="P31" s="15" t="s">
        <v>62</v>
      </c>
      <c r="Q31" s="2">
        <v>43220</v>
      </c>
      <c r="R31" s="3"/>
    </row>
    <row r="32" spans="1:18" ht="25.5" customHeight="1" x14ac:dyDescent="0.25">
      <c r="A32" s="3">
        <v>2018</v>
      </c>
      <c r="B32" s="31">
        <v>43191</v>
      </c>
      <c r="C32" s="31">
        <v>43220</v>
      </c>
      <c r="D32" s="15" t="s">
        <v>62</v>
      </c>
      <c r="E32" s="24" t="s">
        <v>185</v>
      </c>
      <c r="F32" s="24" t="s">
        <v>185</v>
      </c>
      <c r="G32" s="13" t="s">
        <v>58</v>
      </c>
      <c r="H32" s="15" t="s">
        <v>62</v>
      </c>
      <c r="I32" s="10" t="s">
        <v>172</v>
      </c>
      <c r="J32" s="32" t="s">
        <v>167</v>
      </c>
      <c r="K32" s="7" t="s">
        <v>225</v>
      </c>
      <c r="L32" s="6" t="s">
        <v>238</v>
      </c>
      <c r="M32" s="4" t="s">
        <v>66</v>
      </c>
      <c r="N32" s="6" t="s">
        <v>237</v>
      </c>
      <c r="O32" s="4" t="s">
        <v>66</v>
      </c>
      <c r="P32" s="15" t="s">
        <v>62</v>
      </c>
      <c r="Q32" s="2">
        <v>43220</v>
      </c>
      <c r="R32" s="3"/>
    </row>
    <row r="33" spans="1:18" ht="25.5" customHeight="1" x14ac:dyDescent="0.25">
      <c r="A33" s="3">
        <v>2018</v>
      </c>
      <c r="B33" s="31">
        <v>43191</v>
      </c>
      <c r="C33" s="31">
        <v>43220</v>
      </c>
      <c r="D33" s="15" t="s">
        <v>62</v>
      </c>
      <c r="E33" s="24" t="s">
        <v>188</v>
      </c>
      <c r="F33" s="24" t="s">
        <v>188</v>
      </c>
      <c r="G33" s="13" t="s">
        <v>58</v>
      </c>
      <c r="H33" s="15" t="s">
        <v>62</v>
      </c>
      <c r="I33" s="10" t="s">
        <v>172</v>
      </c>
      <c r="J33" s="32" t="s">
        <v>167</v>
      </c>
      <c r="K33" s="35" t="s">
        <v>92</v>
      </c>
      <c r="L33" s="6" t="s">
        <v>238</v>
      </c>
      <c r="M33" s="4" t="s">
        <v>66</v>
      </c>
      <c r="N33" s="6" t="s">
        <v>237</v>
      </c>
      <c r="O33" s="4" t="s">
        <v>66</v>
      </c>
      <c r="P33" s="15" t="s">
        <v>62</v>
      </c>
      <c r="Q33" s="2">
        <v>43220</v>
      </c>
      <c r="R33" s="3"/>
    </row>
    <row r="34" spans="1:18" ht="25.5" customHeight="1" x14ac:dyDescent="0.25">
      <c r="A34" s="3">
        <v>2018</v>
      </c>
      <c r="B34" s="31">
        <v>43191</v>
      </c>
      <c r="C34" s="31">
        <v>43220</v>
      </c>
      <c r="D34" s="15" t="s">
        <v>62</v>
      </c>
      <c r="E34" s="24" t="s">
        <v>188</v>
      </c>
      <c r="F34" s="24" t="s">
        <v>188</v>
      </c>
      <c r="G34" s="13" t="s">
        <v>58</v>
      </c>
      <c r="H34" s="15" t="s">
        <v>62</v>
      </c>
      <c r="I34" s="10" t="s">
        <v>172</v>
      </c>
      <c r="J34" s="32" t="s">
        <v>167</v>
      </c>
      <c r="K34" s="33" t="s">
        <v>93</v>
      </c>
      <c r="L34" s="6" t="s">
        <v>238</v>
      </c>
      <c r="M34" s="4" t="s">
        <v>66</v>
      </c>
      <c r="N34" s="6" t="s">
        <v>237</v>
      </c>
      <c r="O34" s="4" t="s">
        <v>66</v>
      </c>
      <c r="P34" s="15" t="s">
        <v>62</v>
      </c>
      <c r="Q34" s="2">
        <v>43220</v>
      </c>
      <c r="R34" s="3"/>
    </row>
    <row r="35" spans="1:18" ht="25.5" customHeight="1" x14ac:dyDescent="0.25">
      <c r="A35" s="3">
        <v>2018</v>
      </c>
      <c r="B35" s="31">
        <v>43191</v>
      </c>
      <c r="C35" s="31">
        <v>43220</v>
      </c>
      <c r="D35" s="15" t="s">
        <v>62</v>
      </c>
      <c r="E35" s="24" t="s">
        <v>188</v>
      </c>
      <c r="F35" s="24" t="s">
        <v>188</v>
      </c>
      <c r="G35" s="13" t="s">
        <v>58</v>
      </c>
      <c r="H35" s="15" t="s">
        <v>62</v>
      </c>
      <c r="I35" s="10" t="s">
        <v>172</v>
      </c>
      <c r="J35" s="32" t="s">
        <v>167</v>
      </c>
      <c r="K35" s="33" t="s">
        <v>88</v>
      </c>
      <c r="L35" s="6" t="s">
        <v>238</v>
      </c>
      <c r="M35" s="4" t="s">
        <v>66</v>
      </c>
      <c r="N35" s="6" t="s">
        <v>237</v>
      </c>
      <c r="O35" s="4" t="s">
        <v>66</v>
      </c>
      <c r="P35" s="15" t="s">
        <v>62</v>
      </c>
      <c r="Q35" s="2">
        <v>43220</v>
      </c>
      <c r="R35" s="3"/>
    </row>
    <row r="36" spans="1:18" ht="25.5" customHeight="1" x14ac:dyDescent="0.25">
      <c r="A36" s="3">
        <v>2018</v>
      </c>
      <c r="B36" s="31">
        <v>43191</v>
      </c>
      <c r="C36" s="31">
        <v>43220</v>
      </c>
      <c r="D36" s="15" t="s">
        <v>62</v>
      </c>
      <c r="E36" s="24" t="s">
        <v>189</v>
      </c>
      <c r="F36" s="24" t="s">
        <v>189</v>
      </c>
      <c r="G36" s="13" t="s">
        <v>58</v>
      </c>
      <c r="H36" s="15" t="s">
        <v>62</v>
      </c>
      <c r="I36" s="10" t="s">
        <v>172</v>
      </c>
      <c r="J36" s="32" t="s">
        <v>167</v>
      </c>
      <c r="K36" s="33" t="s">
        <v>91</v>
      </c>
      <c r="L36" s="6" t="s">
        <v>238</v>
      </c>
      <c r="M36" s="4" t="s">
        <v>66</v>
      </c>
      <c r="N36" s="6" t="s">
        <v>237</v>
      </c>
      <c r="O36" s="4" t="s">
        <v>66</v>
      </c>
      <c r="P36" s="15" t="s">
        <v>62</v>
      </c>
      <c r="Q36" s="2">
        <v>43220</v>
      </c>
      <c r="R36" s="3"/>
    </row>
    <row r="37" spans="1:18" ht="25.5" customHeight="1" thickBot="1" x14ac:dyDescent="0.3">
      <c r="A37" s="3">
        <v>2018</v>
      </c>
      <c r="B37" s="31">
        <v>43191</v>
      </c>
      <c r="C37" s="31">
        <v>43220</v>
      </c>
      <c r="D37" s="15" t="s">
        <v>62</v>
      </c>
      <c r="E37" s="27" t="s">
        <v>190</v>
      </c>
      <c r="F37" s="27" t="s">
        <v>190</v>
      </c>
      <c r="G37" s="13" t="s">
        <v>58</v>
      </c>
      <c r="H37" s="15" t="s">
        <v>62</v>
      </c>
      <c r="I37" s="10" t="s">
        <v>172</v>
      </c>
      <c r="J37" s="32" t="s">
        <v>167</v>
      </c>
      <c r="K37" s="33" t="s">
        <v>91</v>
      </c>
      <c r="L37" s="6" t="s">
        <v>238</v>
      </c>
      <c r="M37" s="4" t="s">
        <v>66</v>
      </c>
      <c r="N37" s="6" t="s">
        <v>237</v>
      </c>
      <c r="O37" s="4" t="s">
        <v>66</v>
      </c>
      <c r="P37" s="15" t="s">
        <v>62</v>
      </c>
      <c r="Q37" s="2">
        <v>43220</v>
      </c>
      <c r="R37" s="3"/>
    </row>
    <row r="38" spans="1:18" ht="25.5" customHeight="1" x14ac:dyDescent="0.25">
      <c r="A38" s="3">
        <v>2018</v>
      </c>
      <c r="B38" s="31">
        <v>43191</v>
      </c>
      <c r="C38" s="31">
        <v>43220</v>
      </c>
      <c r="D38" s="18" t="s">
        <v>63</v>
      </c>
      <c r="E38" s="28" t="s">
        <v>219</v>
      </c>
      <c r="F38" s="28" t="s">
        <v>219</v>
      </c>
      <c r="G38" s="13" t="s">
        <v>58</v>
      </c>
      <c r="H38" s="18" t="s">
        <v>63</v>
      </c>
      <c r="I38" s="10" t="s">
        <v>172</v>
      </c>
      <c r="J38" s="32" t="s">
        <v>168</v>
      </c>
      <c r="K38" s="7" t="s">
        <v>94</v>
      </c>
      <c r="L38" s="6" t="s">
        <v>238</v>
      </c>
      <c r="M38" s="4" t="s">
        <v>66</v>
      </c>
      <c r="N38" s="6" t="s">
        <v>237</v>
      </c>
      <c r="O38" s="4" t="s">
        <v>66</v>
      </c>
      <c r="P38" s="18" t="s">
        <v>63</v>
      </c>
      <c r="Q38" s="2">
        <v>43220</v>
      </c>
      <c r="R38" s="3"/>
    </row>
    <row r="39" spans="1:18" ht="25.5" customHeight="1" x14ac:dyDescent="0.25">
      <c r="A39" s="3">
        <v>2018</v>
      </c>
      <c r="B39" s="31">
        <v>43191</v>
      </c>
      <c r="C39" s="31">
        <v>43220</v>
      </c>
      <c r="D39" s="15" t="s">
        <v>63</v>
      </c>
      <c r="E39" s="24" t="s">
        <v>191</v>
      </c>
      <c r="F39" s="24" t="s">
        <v>191</v>
      </c>
      <c r="G39" s="13" t="s">
        <v>58</v>
      </c>
      <c r="H39" s="15" t="s">
        <v>63</v>
      </c>
      <c r="I39" s="10" t="s">
        <v>172</v>
      </c>
      <c r="J39" s="32" t="s">
        <v>168</v>
      </c>
      <c r="K39" s="7" t="s">
        <v>95</v>
      </c>
      <c r="L39" s="6" t="s">
        <v>238</v>
      </c>
      <c r="M39" s="4" t="s">
        <v>66</v>
      </c>
      <c r="N39" s="6" t="s">
        <v>237</v>
      </c>
      <c r="O39" s="4" t="s">
        <v>66</v>
      </c>
      <c r="P39" s="15" t="s">
        <v>63</v>
      </c>
      <c r="Q39" s="2">
        <v>43220</v>
      </c>
      <c r="R39" s="3"/>
    </row>
    <row r="40" spans="1:18" ht="25.5" customHeight="1" x14ac:dyDescent="0.25">
      <c r="A40" s="3">
        <v>2018</v>
      </c>
      <c r="B40" s="31">
        <v>43191</v>
      </c>
      <c r="C40" s="31">
        <v>43220</v>
      </c>
      <c r="D40" s="15" t="s">
        <v>63</v>
      </c>
      <c r="E40" s="24" t="s">
        <v>220</v>
      </c>
      <c r="F40" s="24" t="s">
        <v>220</v>
      </c>
      <c r="G40" s="13" t="s">
        <v>58</v>
      </c>
      <c r="H40" s="15" t="s">
        <v>63</v>
      </c>
      <c r="I40" s="10" t="s">
        <v>172</v>
      </c>
      <c r="J40" s="32" t="s">
        <v>168</v>
      </c>
      <c r="K40" s="7" t="s">
        <v>96</v>
      </c>
      <c r="L40" s="6" t="s">
        <v>238</v>
      </c>
      <c r="M40" s="4" t="s">
        <v>66</v>
      </c>
      <c r="N40" s="6" t="s">
        <v>237</v>
      </c>
      <c r="O40" s="4" t="s">
        <v>66</v>
      </c>
      <c r="P40" s="15" t="s">
        <v>63</v>
      </c>
      <c r="Q40" s="2">
        <v>43220</v>
      </c>
      <c r="R40" s="3"/>
    </row>
    <row r="41" spans="1:18" ht="25.5" customHeight="1" x14ac:dyDescent="0.25">
      <c r="A41" s="3">
        <v>2018</v>
      </c>
      <c r="B41" s="31">
        <v>43191</v>
      </c>
      <c r="C41" s="31">
        <v>43220</v>
      </c>
      <c r="D41" s="15" t="s">
        <v>63</v>
      </c>
      <c r="E41" s="24" t="s">
        <v>192</v>
      </c>
      <c r="F41" s="24" t="s">
        <v>192</v>
      </c>
      <c r="G41" s="13" t="s">
        <v>58</v>
      </c>
      <c r="H41" s="15" t="s">
        <v>63</v>
      </c>
      <c r="I41" s="10" t="s">
        <v>172</v>
      </c>
      <c r="J41" s="32" t="s">
        <v>168</v>
      </c>
      <c r="K41" s="7" t="s">
        <v>97</v>
      </c>
      <c r="L41" s="6" t="s">
        <v>238</v>
      </c>
      <c r="M41" s="4" t="s">
        <v>66</v>
      </c>
      <c r="N41" s="6" t="s">
        <v>237</v>
      </c>
      <c r="O41" s="4" t="s">
        <v>66</v>
      </c>
      <c r="P41" s="15" t="s">
        <v>63</v>
      </c>
      <c r="Q41" s="2">
        <v>43220</v>
      </c>
      <c r="R41" s="3"/>
    </row>
    <row r="42" spans="1:18" ht="25.5" customHeight="1" x14ac:dyDescent="0.25">
      <c r="A42" s="3">
        <v>2018</v>
      </c>
      <c r="B42" s="31">
        <v>43191</v>
      </c>
      <c r="C42" s="31">
        <v>43220</v>
      </c>
      <c r="D42" s="15" t="s">
        <v>63</v>
      </c>
      <c r="E42" s="24" t="s">
        <v>193</v>
      </c>
      <c r="F42" s="24" t="s">
        <v>193</v>
      </c>
      <c r="G42" s="13" t="s">
        <v>58</v>
      </c>
      <c r="H42" s="15" t="s">
        <v>63</v>
      </c>
      <c r="I42" s="10" t="s">
        <v>172</v>
      </c>
      <c r="J42" s="32" t="s">
        <v>168</v>
      </c>
      <c r="K42" s="7" t="s">
        <v>98</v>
      </c>
      <c r="L42" s="6" t="s">
        <v>238</v>
      </c>
      <c r="M42" s="4" t="s">
        <v>66</v>
      </c>
      <c r="N42" s="6" t="s">
        <v>237</v>
      </c>
      <c r="O42" s="4" t="s">
        <v>66</v>
      </c>
      <c r="P42" s="15" t="s">
        <v>63</v>
      </c>
      <c r="Q42" s="2">
        <v>43220</v>
      </c>
      <c r="R42" s="3"/>
    </row>
    <row r="43" spans="1:18" ht="25.5" customHeight="1" x14ac:dyDescent="0.25">
      <c r="A43" s="3">
        <v>2018</v>
      </c>
      <c r="B43" s="31">
        <v>43191</v>
      </c>
      <c r="C43" s="31">
        <v>43220</v>
      </c>
      <c r="D43" s="15" t="s">
        <v>63</v>
      </c>
      <c r="E43" s="24" t="s">
        <v>194</v>
      </c>
      <c r="F43" s="24" t="s">
        <v>194</v>
      </c>
      <c r="G43" s="13" t="s">
        <v>58</v>
      </c>
      <c r="H43" s="15" t="s">
        <v>63</v>
      </c>
      <c r="I43" s="10" t="s">
        <v>172</v>
      </c>
      <c r="J43" s="32" t="s">
        <v>168</v>
      </c>
      <c r="K43" s="7" t="s">
        <v>99</v>
      </c>
      <c r="L43" s="6" t="s">
        <v>238</v>
      </c>
      <c r="M43" s="4" t="s">
        <v>66</v>
      </c>
      <c r="N43" s="6" t="s">
        <v>237</v>
      </c>
      <c r="O43" s="4" t="s">
        <v>66</v>
      </c>
      <c r="P43" s="15" t="s">
        <v>63</v>
      </c>
      <c r="Q43" s="2">
        <v>43220</v>
      </c>
      <c r="R43" s="3"/>
    </row>
    <row r="44" spans="1:18" ht="25.5" customHeight="1" x14ac:dyDescent="0.25">
      <c r="A44" s="3">
        <v>2018</v>
      </c>
      <c r="B44" s="31">
        <v>43191</v>
      </c>
      <c r="C44" s="31">
        <v>43220</v>
      </c>
      <c r="D44" s="15" t="s">
        <v>63</v>
      </c>
      <c r="E44" s="24" t="s">
        <v>195</v>
      </c>
      <c r="F44" s="24" t="s">
        <v>195</v>
      </c>
      <c r="G44" s="13" t="s">
        <v>58</v>
      </c>
      <c r="H44" s="15" t="s">
        <v>63</v>
      </c>
      <c r="I44" s="10" t="s">
        <v>172</v>
      </c>
      <c r="J44" s="32" t="s">
        <v>168</v>
      </c>
      <c r="K44" s="7" t="s">
        <v>100</v>
      </c>
      <c r="L44" s="6" t="s">
        <v>238</v>
      </c>
      <c r="M44" s="4" t="s">
        <v>66</v>
      </c>
      <c r="N44" s="6" t="s">
        <v>237</v>
      </c>
      <c r="O44" s="4" t="s">
        <v>66</v>
      </c>
      <c r="P44" s="15" t="s">
        <v>63</v>
      </c>
      <c r="Q44" s="2">
        <v>43220</v>
      </c>
      <c r="R44" s="3"/>
    </row>
    <row r="45" spans="1:18" ht="25.5" customHeight="1" x14ac:dyDescent="0.25">
      <c r="A45" s="3">
        <v>2018</v>
      </c>
      <c r="B45" s="31">
        <v>43191</v>
      </c>
      <c r="C45" s="31">
        <v>43220</v>
      </c>
      <c r="D45" s="15" t="s">
        <v>63</v>
      </c>
      <c r="E45" s="24" t="s">
        <v>196</v>
      </c>
      <c r="F45" s="24" t="s">
        <v>196</v>
      </c>
      <c r="G45" s="13" t="s">
        <v>58</v>
      </c>
      <c r="H45" s="15" t="s">
        <v>63</v>
      </c>
      <c r="I45" s="10" t="s">
        <v>172</v>
      </c>
      <c r="J45" s="32" t="s">
        <v>168</v>
      </c>
      <c r="K45" s="7" t="s">
        <v>100</v>
      </c>
      <c r="L45" s="6" t="s">
        <v>238</v>
      </c>
      <c r="M45" s="4" t="s">
        <v>66</v>
      </c>
      <c r="N45" s="6" t="s">
        <v>237</v>
      </c>
      <c r="O45" s="4" t="s">
        <v>66</v>
      </c>
      <c r="P45" s="15" t="s">
        <v>63</v>
      </c>
      <c r="Q45" s="2">
        <v>43220</v>
      </c>
      <c r="R45" s="3"/>
    </row>
    <row r="46" spans="1:18" ht="25.5" customHeight="1" x14ac:dyDescent="0.25">
      <c r="A46" s="3">
        <v>2018</v>
      </c>
      <c r="B46" s="31">
        <v>43191</v>
      </c>
      <c r="C46" s="31">
        <v>43220</v>
      </c>
      <c r="D46" s="15" t="s">
        <v>63</v>
      </c>
      <c r="E46" s="24" t="s">
        <v>197</v>
      </c>
      <c r="F46" s="24" t="s">
        <v>197</v>
      </c>
      <c r="G46" s="13" t="s">
        <v>58</v>
      </c>
      <c r="H46" s="15" t="s">
        <v>63</v>
      </c>
      <c r="I46" s="10" t="s">
        <v>172</v>
      </c>
      <c r="J46" s="32" t="s">
        <v>168</v>
      </c>
      <c r="K46" s="7" t="s">
        <v>100</v>
      </c>
      <c r="L46" s="6" t="s">
        <v>238</v>
      </c>
      <c r="M46" s="4" t="s">
        <v>66</v>
      </c>
      <c r="N46" s="6" t="s">
        <v>237</v>
      </c>
      <c r="O46" s="4" t="s">
        <v>66</v>
      </c>
      <c r="P46" s="15" t="s">
        <v>63</v>
      </c>
      <c r="Q46" s="2">
        <v>43220</v>
      </c>
      <c r="R46" s="3"/>
    </row>
    <row r="47" spans="1:18" ht="25.5" customHeight="1" x14ac:dyDescent="0.25">
      <c r="A47" s="3">
        <v>2018</v>
      </c>
      <c r="B47" s="31">
        <v>43191</v>
      </c>
      <c r="C47" s="31">
        <v>43220</v>
      </c>
      <c r="D47" s="15" t="s">
        <v>63</v>
      </c>
      <c r="E47" s="24" t="s">
        <v>197</v>
      </c>
      <c r="F47" s="24" t="s">
        <v>197</v>
      </c>
      <c r="G47" s="13" t="s">
        <v>58</v>
      </c>
      <c r="H47" s="15" t="s">
        <v>63</v>
      </c>
      <c r="I47" s="10" t="s">
        <v>172</v>
      </c>
      <c r="J47" s="32" t="s">
        <v>168</v>
      </c>
      <c r="K47" s="7" t="s">
        <v>101</v>
      </c>
      <c r="L47" s="6" t="s">
        <v>238</v>
      </c>
      <c r="M47" s="4" t="s">
        <v>66</v>
      </c>
      <c r="N47" s="6" t="s">
        <v>237</v>
      </c>
      <c r="O47" s="4" t="s">
        <v>66</v>
      </c>
      <c r="P47" s="15" t="s">
        <v>63</v>
      </c>
      <c r="Q47" s="2">
        <v>43220</v>
      </c>
      <c r="R47" s="3"/>
    </row>
    <row r="48" spans="1:18" ht="25.5" customHeight="1" x14ac:dyDescent="0.25">
      <c r="A48" s="3">
        <v>2018</v>
      </c>
      <c r="B48" s="31">
        <v>43191</v>
      </c>
      <c r="C48" s="31">
        <v>43220</v>
      </c>
      <c r="D48" s="15" t="s">
        <v>63</v>
      </c>
      <c r="E48" s="24" t="s">
        <v>197</v>
      </c>
      <c r="F48" s="24" t="s">
        <v>197</v>
      </c>
      <c r="G48" s="13" t="s">
        <v>58</v>
      </c>
      <c r="H48" s="15" t="s">
        <v>63</v>
      </c>
      <c r="I48" s="10" t="s">
        <v>172</v>
      </c>
      <c r="J48" s="32" t="s">
        <v>168</v>
      </c>
      <c r="K48" s="7" t="s">
        <v>102</v>
      </c>
      <c r="L48" s="6" t="s">
        <v>238</v>
      </c>
      <c r="M48" s="4" t="s">
        <v>66</v>
      </c>
      <c r="N48" s="6" t="s">
        <v>237</v>
      </c>
      <c r="O48" s="4" t="s">
        <v>66</v>
      </c>
      <c r="P48" s="15" t="s">
        <v>63</v>
      </c>
      <c r="Q48" s="2">
        <v>43220</v>
      </c>
      <c r="R48" s="3"/>
    </row>
    <row r="49" spans="1:18" ht="25.5" customHeight="1" x14ac:dyDescent="0.25">
      <c r="A49" s="3">
        <v>2018</v>
      </c>
      <c r="B49" s="31">
        <v>43191</v>
      </c>
      <c r="C49" s="31">
        <v>43220</v>
      </c>
      <c r="D49" s="15" t="s">
        <v>63</v>
      </c>
      <c r="E49" s="24" t="s">
        <v>198</v>
      </c>
      <c r="F49" s="24" t="s">
        <v>198</v>
      </c>
      <c r="G49" s="13" t="s">
        <v>58</v>
      </c>
      <c r="H49" s="15" t="s">
        <v>63</v>
      </c>
      <c r="I49" s="10" t="s">
        <v>172</v>
      </c>
      <c r="J49" s="32" t="s">
        <v>168</v>
      </c>
      <c r="K49" s="8" t="s">
        <v>103</v>
      </c>
      <c r="L49" s="6" t="s">
        <v>238</v>
      </c>
      <c r="M49" s="4" t="s">
        <v>66</v>
      </c>
      <c r="N49" s="6" t="s">
        <v>237</v>
      </c>
      <c r="O49" s="4" t="s">
        <v>66</v>
      </c>
      <c r="P49" s="15" t="s">
        <v>63</v>
      </c>
      <c r="Q49" s="2">
        <v>43220</v>
      </c>
      <c r="R49" s="3"/>
    </row>
    <row r="50" spans="1:18" ht="25.5" customHeight="1" x14ac:dyDescent="0.25">
      <c r="A50" s="3">
        <v>2018</v>
      </c>
      <c r="B50" s="31">
        <v>43191</v>
      </c>
      <c r="C50" s="31">
        <v>43220</v>
      </c>
      <c r="D50" s="15" t="s">
        <v>63</v>
      </c>
      <c r="E50" s="24" t="s">
        <v>198</v>
      </c>
      <c r="F50" s="24" t="s">
        <v>198</v>
      </c>
      <c r="G50" s="13" t="s">
        <v>58</v>
      </c>
      <c r="H50" s="15" t="s">
        <v>63</v>
      </c>
      <c r="I50" s="12" t="s">
        <v>173</v>
      </c>
      <c r="J50" s="32" t="s">
        <v>168</v>
      </c>
      <c r="K50" s="8" t="s">
        <v>103</v>
      </c>
      <c r="L50" s="6" t="s">
        <v>238</v>
      </c>
      <c r="M50" s="4" t="s">
        <v>66</v>
      </c>
      <c r="N50" s="6" t="s">
        <v>237</v>
      </c>
      <c r="O50" s="4" t="s">
        <v>66</v>
      </c>
      <c r="P50" s="15" t="s">
        <v>63</v>
      </c>
      <c r="Q50" s="2">
        <v>43220</v>
      </c>
      <c r="R50" s="3"/>
    </row>
    <row r="51" spans="1:18" ht="25.5" customHeight="1" x14ac:dyDescent="0.25">
      <c r="A51" s="3">
        <v>2018</v>
      </c>
      <c r="B51" s="31">
        <v>43191</v>
      </c>
      <c r="C51" s="31">
        <v>43220</v>
      </c>
      <c r="D51" s="15" t="s">
        <v>63</v>
      </c>
      <c r="E51" s="24" t="s">
        <v>186</v>
      </c>
      <c r="F51" s="24" t="s">
        <v>186</v>
      </c>
      <c r="G51" s="13" t="s">
        <v>58</v>
      </c>
      <c r="H51" s="15" t="s">
        <v>63</v>
      </c>
      <c r="I51" s="12" t="s">
        <v>173</v>
      </c>
      <c r="J51" s="32" t="s">
        <v>168</v>
      </c>
      <c r="K51" s="8" t="s">
        <v>104</v>
      </c>
      <c r="L51" s="6" t="s">
        <v>238</v>
      </c>
      <c r="M51" s="4" t="s">
        <v>66</v>
      </c>
      <c r="N51" s="6" t="s">
        <v>237</v>
      </c>
      <c r="O51" s="4" t="s">
        <v>66</v>
      </c>
      <c r="P51" s="15" t="s">
        <v>63</v>
      </c>
      <c r="Q51" s="2">
        <v>43220</v>
      </c>
      <c r="R51" s="3"/>
    </row>
    <row r="52" spans="1:18" ht="25.5" customHeight="1" x14ac:dyDescent="0.25">
      <c r="A52" s="3">
        <v>2018</v>
      </c>
      <c r="B52" s="31">
        <v>43191</v>
      </c>
      <c r="C52" s="31">
        <v>43220</v>
      </c>
      <c r="D52" s="15" t="s">
        <v>63</v>
      </c>
      <c r="E52" s="24" t="s">
        <v>199</v>
      </c>
      <c r="F52" s="24" t="s">
        <v>199</v>
      </c>
      <c r="G52" s="13" t="s">
        <v>58</v>
      </c>
      <c r="H52" s="15" t="s">
        <v>63</v>
      </c>
      <c r="I52" s="12" t="s">
        <v>173</v>
      </c>
      <c r="J52" s="32" t="s">
        <v>168</v>
      </c>
      <c r="K52" s="7" t="s">
        <v>105</v>
      </c>
      <c r="L52" s="6" t="s">
        <v>238</v>
      </c>
      <c r="M52" s="4" t="s">
        <v>66</v>
      </c>
      <c r="N52" s="6" t="s">
        <v>237</v>
      </c>
      <c r="O52" s="4" t="s">
        <v>66</v>
      </c>
      <c r="P52" s="15" t="s">
        <v>63</v>
      </c>
      <c r="Q52" s="2">
        <v>43220</v>
      </c>
      <c r="R52" s="3"/>
    </row>
    <row r="53" spans="1:18" ht="25.5" customHeight="1" x14ac:dyDescent="0.25">
      <c r="A53" s="3">
        <v>2018</v>
      </c>
      <c r="B53" s="31">
        <v>43191</v>
      </c>
      <c r="C53" s="31">
        <v>43220</v>
      </c>
      <c r="D53" s="15" t="s">
        <v>63</v>
      </c>
      <c r="E53" s="24" t="s">
        <v>199</v>
      </c>
      <c r="F53" s="24" t="s">
        <v>199</v>
      </c>
      <c r="G53" s="13" t="s">
        <v>58</v>
      </c>
      <c r="H53" s="15" t="s">
        <v>63</v>
      </c>
      <c r="I53" s="12" t="s">
        <v>173</v>
      </c>
      <c r="J53" s="32" t="s">
        <v>168</v>
      </c>
      <c r="K53" s="7" t="s">
        <v>106</v>
      </c>
      <c r="L53" s="6" t="s">
        <v>238</v>
      </c>
      <c r="M53" s="4" t="s">
        <v>66</v>
      </c>
      <c r="N53" s="6" t="s">
        <v>237</v>
      </c>
      <c r="O53" s="4" t="s">
        <v>66</v>
      </c>
      <c r="P53" s="15" t="s">
        <v>63</v>
      </c>
      <c r="Q53" s="2">
        <v>43220</v>
      </c>
      <c r="R53" s="3"/>
    </row>
    <row r="54" spans="1:18" ht="25.5" customHeight="1" x14ac:dyDescent="0.25">
      <c r="A54" s="3">
        <v>2018</v>
      </c>
      <c r="B54" s="31">
        <v>43191</v>
      </c>
      <c r="C54" s="31">
        <v>43220</v>
      </c>
      <c r="D54" s="15" t="s">
        <v>63</v>
      </c>
      <c r="E54" s="24" t="s">
        <v>199</v>
      </c>
      <c r="F54" s="24" t="s">
        <v>199</v>
      </c>
      <c r="G54" s="13" t="s">
        <v>58</v>
      </c>
      <c r="H54" s="15" t="s">
        <v>63</v>
      </c>
      <c r="I54" s="12" t="s">
        <v>173</v>
      </c>
      <c r="J54" s="32" t="s">
        <v>168</v>
      </c>
      <c r="K54" s="7" t="s">
        <v>106</v>
      </c>
      <c r="L54" s="6" t="s">
        <v>238</v>
      </c>
      <c r="M54" s="4" t="s">
        <v>66</v>
      </c>
      <c r="N54" s="6" t="s">
        <v>237</v>
      </c>
      <c r="O54" s="4" t="s">
        <v>66</v>
      </c>
      <c r="P54" s="15" t="s">
        <v>63</v>
      </c>
      <c r="Q54" s="2">
        <v>43220</v>
      </c>
      <c r="R54" s="3"/>
    </row>
    <row r="55" spans="1:18" ht="25.5" customHeight="1" thickBot="1" x14ac:dyDescent="0.3">
      <c r="A55" s="3">
        <v>2018</v>
      </c>
      <c r="B55" s="31">
        <v>43191</v>
      </c>
      <c r="C55" s="31">
        <v>43220</v>
      </c>
      <c r="D55" s="16" t="s">
        <v>63</v>
      </c>
      <c r="E55" s="25" t="s">
        <v>200</v>
      </c>
      <c r="F55" s="25" t="s">
        <v>200</v>
      </c>
      <c r="G55" s="13" t="s">
        <v>58</v>
      </c>
      <c r="H55" s="16" t="s">
        <v>63</v>
      </c>
      <c r="I55" s="12" t="s">
        <v>173</v>
      </c>
      <c r="J55" s="32" t="s">
        <v>168</v>
      </c>
      <c r="K55" s="9" t="s">
        <v>107</v>
      </c>
      <c r="L55" s="6" t="s">
        <v>238</v>
      </c>
      <c r="M55" s="4" t="s">
        <v>66</v>
      </c>
      <c r="N55" s="6" t="s">
        <v>237</v>
      </c>
      <c r="O55" s="4" t="s">
        <v>66</v>
      </c>
      <c r="P55" s="16" t="s">
        <v>63</v>
      </c>
      <c r="Q55" s="2">
        <v>43220</v>
      </c>
      <c r="R55" s="3"/>
    </row>
    <row r="56" spans="1:18" ht="25.5" customHeight="1" x14ac:dyDescent="0.25">
      <c r="A56" s="3">
        <v>2018</v>
      </c>
      <c r="B56" s="31">
        <v>43191</v>
      </c>
      <c r="C56" s="31">
        <v>43220</v>
      </c>
      <c r="D56" s="14" t="s">
        <v>64</v>
      </c>
      <c r="E56" s="26" t="s">
        <v>201</v>
      </c>
      <c r="F56" s="26" t="s">
        <v>201</v>
      </c>
      <c r="G56" s="13" t="s">
        <v>58</v>
      </c>
      <c r="H56" s="14" t="s">
        <v>64</v>
      </c>
      <c r="I56" s="12" t="s">
        <v>173</v>
      </c>
      <c r="J56" s="32" t="s">
        <v>169</v>
      </c>
      <c r="K56" s="7" t="s">
        <v>108</v>
      </c>
      <c r="L56" s="6" t="s">
        <v>238</v>
      </c>
      <c r="M56" s="4" t="s">
        <v>66</v>
      </c>
      <c r="N56" s="6" t="s">
        <v>237</v>
      </c>
      <c r="O56" s="4" t="s">
        <v>66</v>
      </c>
      <c r="P56" s="14" t="s">
        <v>64</v>
      </c>
      <c r="Q56" s="2">
        <v>43220</v>
      </c>
      <c r="R56" s="3"/>
    </row>
    <row r="57" spans="1:18" ht="25.5" customHeight="1" x14ac:dyDescent="0.25">
      <c r="A57" s="3">
        <v>2018</v>
      </c>
      <c r="B57" s="31">
        <v>43191</v>
      </c>
      <c r="C57" s="31">
        <v>43220</v>
      </c>
      <c r="D57" s="15" t="s">
        <v>64</v>
      </c>
      <c r="E57" s="24" t="s">
        <v>221</v>
      </c>
      <c r="F57" s="24" t="s">
        <v>221</v>
      </c>
      <c r="G57" s="13" t="s">
        <v>58</v>
      </c>
      <c r="H57" s="15" t="s">
        <v>64</v>
      </c>
      <c r="I57" s="12" t="s">
        <v>173</v>
      </c>
      <c r="J57" s="32" t="s">
        <v>169</v>
      </c>
      <c r="K57" s="7" t="s">
        <v>109</v>
      </c>
      <c r="L57" s="6" t="s">
        <v>238</v>
      </c>
      <c r="M57" s="4" t="s">
        <v>66</v>
      </c>
      <c r="N57" s="6" t="s">
        <v>237</v>
      </c>
      <c r="O57" s="4" t="s">
        <v>66</v>
      </c>
      <c r="P57" s="15" t="s">
        <v>64</v>
      </c>
      <c r="Q57" s="2">
        <v>43220</v>
      </c>
      <c r="R57" s="3"/>
    </row>
    <row r="58" spans="1:18" ht="25.5" customHeight="1" x14ac:dyDescent="0.25">
      <c r="A58" s="3">
        <v>2018</v>
      </c>
      <c r="B58" s="31">
        <v>43191</v>
      </c>
      <c r="C58" s="31">
        <v>43220</v>
      </c>
      <c r="D58" s="15" t="s">
        <v>64</v>
      </c>
      <c r="E58" s="24" t="s">
        <v>202</v>
      </c>
      <c r="F58" s="24" t="s">
        <v>202</v>
      </c>
      <c r="G58" s="13" t="s">
        <v>58</v>
      </c>
      <c r="H58" s="15" t="s">
        <v>64</v>
      </c>
      <c r="I58" s="12" t="s">
        <v>173</v>
      </c>
      <c r="J58" s="32" t="s">
        <v>169</v>
      </c>
      <c r="K58" s="7" t="s">
        <v>109</v>
      </c>
      <c r="L58" s="6" t="s">
        <v>238</v>
      </c>
      <c r="M58" s="4" t="s">
        <v>66</v>
      </c>
      <c r="N58" s="6" t="s">
        <v>237</v>
      </c>
      <c r="O58" s="4" t="s">
        <v>66</v>
      </c>
      <c r="P58" s="15" t="s">
        <v>64</v>
      </c>
      <c r="Q58" s="2">
        <v>43220</v>
      </c>
      <c r="R58" s="3"/>
    </row>
    <row r="59" spans="1:18" ht="25.5" customHeight="1" x14ac:dyDescent="0.25">
      <c r="A59" s="3">
        <v>2018</v>
      </c>
      <c r="B59" s="31">
        <v>43191</v>
      </c>
      <c r="C59" s="31">
        <v>43220</v>
      </c>
      <c r="D59" s="15" t="s">
        <v>64</v>
      </c>
      <c r="E59" s="24" t="s">
        <v>203</v>
      </c>
      <c r="F59" s="24" t="s">
        <v>203</v>
      </c>
      <c r="G59" s="13" t="s">
        <v>58</v>
      </c>
      <c r="H59" s="15" t="s">
        <v>64</v>
      </c>
      <c r="I59" s="12" t="s">
        <v>173</v>
      </c>
      <c r="J59" s="32" t="s">
        <v>169</v>
      </c>
      <c r="K59" s="7" t="s">
        <v>95</v>
      </c>
      <c r="L59" s="6" t="s">
        <v>238</v>
      </c>
      <c r="M59" s="4" t="s">
        <v>66</v>
      </c>
      <c r="N59" s="6" t="s">
        <v>237</v>
      </c>
      <c r="O59" s="4" t="s">
        <v>66</v>
      </c>
      <c r="P59" s="15" t="s">
        <v>64</v>
      </c>
      <c r="Q59" s="2">
        <v>43220</v>
      </c>
      <c r="R59" s="3"/>
    </row>
    <row r="60" spans="1:18" ht="25.5" customHeight="1" x14ac:dyDescent="0.25">
      <c r="A60" s="3">
        <v>2018</v>
      </c>
      <c r="B60" s="31">
        <v>43191</v>
      </c>
      <c r="C60" s="31">
        <v>43220</v>
      </c>
      <c r="D60" s="15" t="s">
        <v>64</v>
      </c>
      <c r="E60" s="24" t="s">
        <v>203</v>
      </c>
      <c r="F60" s="24" t="s">
        <v>203</v>
      </c>
      <c r="G60" s="13" t="s">
        <v>58</v>
      </c>
      <c r="H60" s="15" t="s">
        <v>64</v>
      </c>
      <c r="I60" s="12" t="s">
        <v>173</v>
      </c>
      <c r="J60" s="32" t="s">
        <v>169</v>
      </c>
      <c r="K60" s="7" t="s">
        <v>95</v>
      </c>
      <c r="L60" s="6" t="s">
        <v>238</v>
      </c>
      <c r="M60" s="4" t="s">
        <v>66</v>
      </c>
      <c r="N60" s="6" t="s">
        <v>237</v>
      </c>
      <c r="O60" s="4" t="s">
        <v>66</v>
      </c>
      <c r="P60" s="15" t="s">
        <v>64</v>
      </c>
      <c r="Q60" s="2">
        <v>43220</v>
      </c>
      <c r="R60" s="3"/>
    </row>
    <row r="61" spans="1:18" ht="25.5" customHeight="1" x14ac:dyDescent="0.25">
      <c r="A61" s="3">
        <v>2018</v>
      </c>
      <c r="B61" s="31">
        <v>43191</v>
      </c>
      <c r="C61" s="31">
        <v>43220</v>
      </c>
      <c r="D61" s="15" t="s">
        <v>64</v>
      </c>
      <c r="E61" s="24" t="s">
        <v>203</v>
      </c>
      <c r="F61" s="24" t="s">
        <v>203</v>
      </c>
      <c r="G61" s="13" t="s">
        <v>58</v>
      </c>
      <c r="H61" s="15" t="s">
        <v>64</v>
      </c>
      <c r="I61" s="12" t="s">
        <v>173</v>
      </c>
      <c r="J61" s="32" t="s">
        <v>169</v>
      </c>
      <c r="K61" s="7" t="s">
        <v>110</v>
      </c>
      <c r="L61" s="6" t="s">
        <v>238</v>
      </c>
      <c r="M61" s="4" t="s">
        <v>66</v>
      </c>
      <c r="N61" s="6" t="s">
        <v>237</v>
      </c>
      <c r="O61" s="4" t="s">
        <v>66</v>
      </c>
      <c r="P61" s="15" t="s">
        <v>64</v>
      </c>
      <c r="Q61" s="2">
        <v>43220</v>
      </c>
      <c r="R61" s="3"/>
    </row>
    <row r="62" spans="1:18" ht="25.5" customHeight="1" x14ac:dyDescent="0.25">
      <c r="A62" s="3">
        <v>2018</v>
      </c>
      <c r="B62" s="31">
        <v>43191</v>
      </c>
      <c r="C62" s="31">
        <v>43220</v>
      </c>
      <c r="D62" s="15" t="s">
        <v>64</v>
      </c>
      <c r="E62" s="24" t="s">
        <v>203</v>
      </c>
      <c r="F62" s="24" t="s">
        <v>203</v>
      </c>
      <c r="G62" s="13" t="s">
        <v>58</v>
      </c>
      <c r="H62" s="15" t="s">
        <v>64</v>
      </c>
      <c r="I62" s="12" t="s">
        <v>173</v>
      </c>
      <c r="J62" s="32" t="s">
        <v>169</v>
      </c>
      <c r="K62" s="7" t="s">
        <v>110</v>
      </c>
      <c r="L62" s="6" t="s">
        <v>238</v>
      </c>
      <c r="M62" s="4" t="s">
        <v>66</v>
      </c>
      <c r="N62" s="6" t="s">
        <v>237</v>
      </c>
      <c r="O62" s="4" t="s">
        <v>66</v>
      </c>
      <c r="P62" s="15" t="s">
        <v>64</v>
      </c>
      <c r="Q62" s="2">
        <v>43220</v>
      </c>
      <c r="R62" s="3"/>
    </row>
    <row r="63" spans="1:18" ht="25.5" customHeight="1" x14ac:dyDescent="0.25">
      <c r="A63" s="3">
        <v>2018</v>
      </c>
      <c r="B63" s="31">
        <v>43191</v>
      </c>
      <c r="C63" s="31">
        <v>43220</v>
      </c>
      <c r="D63" s="15" t="s">
        <v>64</v>
      </c>
      <c r="E63" s="24" t="s">
        <v>203</v>
      </c>
      <c r="F63" s="24" t="s">
        <v>203</v>
      </c>
      <c r="G63" s="13" t="s">
        <v>58</v>
      </c>
      <c r="H63" s="15" t="s">
        <v>64</v>
      </c>
      <c r="I63" s="12" t="s">
        <v>173</v>
      </c>
      <c r="J63" s="32" t="s">
        <v>169</v>
      </c>
      <c r="K63" s="7" t="s">
        <v>110</v>
      </c>
      <c r="L63" s="6" t="s">
        <v>238</v>
      </c>
      <c r="M63" s="4" t="s">
        <v>66</v>
      </c>
      <c r="N63" s="6" t="s">
        <v>237</v>
      </c>
      <c r="O63" s="4" t="s">
        <v>66</v>
      </c>
      <c r="P63" s="15" t="s">
        <v>64</v>
      </c>
      <c r="Q63" s="2">
        <v>43220</v>
      </c>
      <c r="R63" s="3"/>
    </row>
    <row r="64" spans="1:18" ht="25.5" customHeight="1" x14ac:dyDescent="0.25">
      <c r="A64" s="3">
        <v>2018</v>
      </c>
      <c r="B64" s="31">
        <v>43191</v>
      </c>
      <c r="C64" s="31">
        <v>43220</v>
      </c>
      <c r="D64" s="15" t="s">
        <v>64</v>
      </c>
      <c r="E64" s="24" t="s">
        <v>203</v>
      </c>
      <c r="F64" s="24" t="s">
        <v>203</v>
      </c>
      <c r="G64" s="13" t="s">
        <v>58</v>
      </c>
      <c r="H64" s="15" t="s">
        <v>64</v>
      </c>
      <c r="I64" s="12" t="s">
        <v>173</v>
      </c>
      <c r="J64" s="32" t="s">
        <v>169</v>
      </c>
      <c r="K64" s="7" t="s">
        <v>110</v>
      </c>
      <c r="L64" s="6" t="s">
        <v>238</v>
      </c>
      <c r="M64" s="4" t="s">
        <v>66</v>
      </c>
      <c r="N64" s="6" t="s">
        <v>237</v>
      </c>
      <c r="O64" s="4" t="s">
        <v>66</v>
      </c>
      <c r="P64" s="15" t="s">
        <v>64</v>
      </c>
      <c r="Q64" s="2">
        <v>43220</v>
      </c>
      <c r="R64" s="3"/>
    </row>
    <row r="65" spans="1:18" ht="25.5" customHeight="1" x14ac:dyDescent="0.25">
      <c r="A65" s="3">
        <v>2018</v>
      </c>
      <c r="B65" s="31">
        <v>43191</v>
      </c>
      <c r="C65" s="31">
        <v>43220</v>
      </c>
      <c r="D65" s="15" t="s">
        <v>64</v>
      </c>
      <c r="E65" s="24" t="s">
        <v>203</v>
      </c>
      <c r="F65" s="24" t="s">
        <v>203</v>
      </c>
      <c r="G65" s="13" t="s">
        <v>58</v>
      </c>
      <c r="H65" s="15" t="s">
        <v>64</v>
      </c>
      <c r="I65" s="12" t="s">
        <v>173</v>
      </c>
      <c r="J65" s="32" t="s">
        <v>169</v>
      </c>
      <c r="K65" s="7" t="s">
        <v>110</v>
      </c>
      <c r="L65" s="6" t="s">
        <v>238</v>
      </c>
      <c r="M65" s="4" t="s">
        <v>66</v>
      </c>
      <c r="N65" s="6" t="s">
        <v>237</v>
      </c>
      <c r="O65" s="4" t="s">
        <v>66</v>
      </c>
      <c r="P65" s="15" t="s">
        <v>64</v>
      </c>
      <c r="Q65" s="2">
        <v>43220</v>
      </c>
      <c r="R65" s="3"/>
    </row>
    <row r="66" spans="1:18" ht="25.5" customHeight="1" x14ac:dyDescent="0.25">
      <c r="A66" s="3">
        <v>2018</v>
      </c>
      <c r="B66" s="31">
        <v>43191</v>
      </c>
      <c r="C66" s="31">
        <v>43220</v>
      </c>
      <c r="D66" s="15" t="s">
        <v>64</v>
      </c>
      <c r="E66" s="24" t="s">
        <v>204</v>
      </c>
      <c r="F66" s="24" t="s">
        <v>204</v>
      </c>
      <c r="G66" s="13" t="s">
        <v>58</v>
      </c>
      <c r="H66" s="15" t="s">
        <v>64</v>
      </c>
      <c r="I66" s="12" t="s">
        <v>173</v>
      </c>
      <c r="J66" s="32" t="s">
        <v>169</v>
      </c>
      <c r="K66" s="7" t="s">
        <v>111</v>
      </c>
      <c r="L66" s="6" t="s">
        <v>238</v>
      </c>
      <c r="M66" s="4" t="s">
        <v>66</v>
      </c>
      <c r="N66" s="6" t="s">
        <v>237</v>
      </c>
      <c r="O66" s="4" t="s">
        <v>66</v>
      </c>
      <c r="P66" s="15" t="s">
        <v>64</v>
      </c>
      <c r="Q66" s="2">
        <v>43220</v>
      </c>
      <c r="R66" s="3"/>
    </row>
    <row r="67" spans="1:18" ht="25.5" customHeight="1" thickBot="1" x14ac:dyDescent="0.3">
      <c r="A67" s="3">
        <v>2018</v>
      </c>
      <c r="B67" s="31">
        <v>43191</v>
      </c>
      <c r="C67" s="31">
        <v>43220</v>
      </c>
      <c r="D67" s="17" t="s">
        <v>64</v>
      </c>
      <c r="E67" s="27" t="s">
        <v>188</v>
      </c>
      <c r="F67" s="27" t="s">
        <v>188</v>
      </c>
      <c r="G67" s="13" t="s">
        <v>58</v>
      </c>
      <c r="H67" s="17" t="s">
        <v>64</v>
      </c>
      <c r="I67" s="12" t="s">
        <v>173</v>
      </c>
      <c r="J67" s="32" t="s">
        <v>169</v>
      </c>
      <c r="K67" s="7" t="s">
        <v>112</v>
      </c>
      <c r="L67" s="6" t="s">
        <v>238</v>
      </c>
      <c r="M67" s="4" t="s">
        <v>66</v>
      </c>
      <c r="N67" s="6" t="s">
        <v>237</v>
      </c>
      <c r="O67" s="4" t="s">
        <v>66</v>
      </c>
      <c r="P67" s="17" t="s">
        <v>64</v>
      </c>
      <c r="Q67" s="2">
        <v>43220</v>
      </c>
      <c r="R67" s="3"/>
    </row>
    <row r="68" spans="1:18" ht="25.5" customHeight="1" x14ac:dyDescent="0.25">
      <c r="A68" s="3">
        <v>2018</v>
      </c>
      <c r="B68" s="31">
        <v>43191</v>
      </c>
      <c r="C68" s="31">
        <v>43220</v>
      </c>
      <c r="D68" s="19" t="s">
        <v>65</v>
      </c>
      <c r="E68" s="29" t="s">
        <v>205</v>
      </c>
      <c r="F68" s="29" t="s">
        <v>205</v>
      </c>
      <c r="G68" s="13" t="s">
        <v>58</v>
      </c>
      <c r="H68" s="19" t="s">
        <v>65</v>
      </c>
      <c r="I68" s="12" t="s">
        <v>173</v>
      </c>
      <c r="J68" s="32" t="s">
        <v>170</v>
      </c>
      <c r="K68" s="7" t="s">
        <v>113</v>
      </c>
      <c r="L68" s="6" t="s">
        <v>238</v>
      </c>
      <c r="M68" s="4" t="s">
        <v>66</v>
      </c>
      <c r="N68" s="6" t="s">
        <v>237</v>
      </c>
      <c r="O68" s="4" t="s">
        <v>66</v>
      </c>
      <c r="P68" s="19" t="s">
        <v>65</v>
      </c>
      <c r="Q68" s="2">
        <v>43220</v>
      </c>
      <c r="R68" s="3"/>
    </row>
    <row r="69" spans="1:18" ht="25.5" customHeight="1" x14ac:dyDescent="0.25">
      <c r="A69" s="3">
        <v>2018</v>
      </c>
      <c r="B69" s="31">
        <v>43191</v>
      </c>
      <c r="C69" s="31">
        <v>43220</v>
      </c>
      <c r="D69" s="15" t="s">
        <v>65</v>
      </c>
      <c r="E69" s="24" t="s">
        <v>206</v>
      </c>
      <c r="F69" s="24" t="s">
        <v>206</v>
      </c>
      <c r="G69" s="13" t="s">
        <v>58</v>
      </c>
      <c r="H69" s="15" t="s">
        <v>65</v>
      </c>
      <c r="I69" s="12" t="s">
        <v>173</v>
      </c>
      <c r="J69" s="32" t="s">
        <v>170</v>
      </c>
      <c r="K69" s="7" t="s">
        <v>114</v>
      </c>
      <c r="L69" s="6" t="s">
        <v>238</v>
      </c>
      <c r="M69" s="4" t="s">
        <v>66</v>
      </c>
      <c r="N69" s="6" t="s">
        <v>237</v>
      </c>
      <c r="O69" s="4" t="s">
        <v>66</v>
      </c>
      <c r="P69" s="15" t="s">
        <v>65</v>
      </c>
      <c r="Q69" s="2">
        <v>43220</v>
      </c>
      <c r="R69" s="3"/>
    </row>
    <row r="70" spans="1:18" ht="25.5" customHeight="1" x14ac:dyDescent="0.25">
      <c r="A70" s="3">
        <v>2018</v>
      </c>
      <c r="B70" s="31">
        <v>43191</v>
      </c>
      <c r="C70" s="31">
        <v>43220</v>
      </c>
      <c r="D70" s="15" t="s">
        <v>65</v>
      </c>
      <c r="E70" s="24" t="s">
        <v>207</v>
      </c>
      <c r="F70" s="24" t="s">
        <v>207</v>
      </c>
      <c r="G70" s="13" t="s">
        <v>58</v>
      </c>
      <c r="H70" s="15" t="s">
        <v>65</v>
      </c>
      <c r="I70" s="12" t="s">
        <v>173</v>
      </c>
      <c r="J70" s="32" t="s">
        <v>170</v>
      </c>
      <c r="K70" s="7" t="s">
        <v>114</v>
      </c>
      <c r="L70" s="6" t="s">
        <v>238</v>
      </c>
      <c r="M70" s="4" t="s">
        <v>66</v>
      </c>
      <c r="N70" s="6" t="s">
        <v>237</v>
      </c>
      <c r="O70" s="4" t="s">
        <v>66</v>
      </c>
      <c r="P70" s="15" t="s">
        <v>65</v>
      </c>
      <c r="Q70" s="2">
        <v>43220</v>
      </c>
      <c r="R70" s="3"/>
    </row>
    <row r="71" spans="1:18" ht="25.5" customHeight="1" x14ac:dyDescent="0.25">
      <c r="A71" s="3">
        <v>2018</v>
      </c>
      <c r="B71" s="31">
        <v>43191</v>
      </c>
      <c r="C71" s="31">
        <v>43220</v>
      </c>
      <c r="D71" s="15" t="s">
        <v>65</v>
      </c>
      <c r="E71" s="24" t="s">
        <v>208</v>
      </c>
      <c r="F71" s="24" t="s">
        <v>208</v>
      </c>
      <c r="G71" s="13" t="s">
        <v>58</v>
      </c>
      <c r="H71" s="15" t="s">
        <v>65</v>
      </c>
      <c r="I71" s="12" t="s">
        <v>173</v>
      </c>
      <c r="J71" s="32" t="s">
        <v>170</v>
      </c>
      <c r="K71" s="7" t="s">
        <v>114</v>
      </c>
      <c r="L71" s="6" t="s">
        <v>238</v>
      </c>
      <c r="M71" s="4" t="s">
        <v>66</v>
      </c>
      <c r="N71" s="6" t="s">
        <v>237</v>
      </c>
      <c r="O71" s="4" t="s">
        <v>66</v>
      </c>
      <c r="P71" s="15" t="s">
        <v>65</v>
      </c>
      <c r="Q71" s="2">
        <v>43220</v>
      </c>
      <c r="R71" s="3"/>
    </row>
    <row r="72" spans="1:18" ht="25.5" customHeight="1" x14ac:dyDescent="0.25">
      <c r="A72" s="3">
        <v>2018</v>
      </c>
      <c r="B72" s="31">
        <v>43191</v>
      </c>
      <c r="C72" s="31">
        <v>43220</v>
      </c>
      <c r="D72" s="15" t="s">
        <v>65</v>
      </c>
      <c r="E72" s="24" t="s">
        <v>209</v>
      </c>
      <c r="F72" s="24" t="s">
        <v>209</v>
      </c>
      <c r="G72" s="13" t="s">
        <v>58</v>
      </c>
      <c r="H72" s="15" t="s">
        <v>65</v>
      </c>
      <c r="I72" s="12" t="s">
        <v>173</v>
      </c>
      <c r="J72" s="32" t="s">
        <v>170</v>
      </c>
      <c r="K72" s="7" t="s">
        <v>115</v>
      </c>
      <c r="L72" s="6" t="s">
        <v>238</v>
      </c>
      <c r="M72" s="4" t="s">
        <v>66</v>
      </c>
      <c r="N72" s="6" t="s">
        <v>237</v>
      </c>
      <c r="O72" s="4" t="s">
        <v>66</v>
      </c>
      <c r="P72" s="15" t="s">
        <v>65</v>
      </c>
      <c r="Q72" s="2">
        <v>43220</v>
      </c>
      <c r="R72" s="3"/>
    </row>
    <row r="73" spans="1:18" ht="25.5" customHeight="1" x14ac:dyDescent="0.25">
      <c r="A73" s="3">
        <v>2018</v>
      </c>
      <c r="B73" s="31">
        <v>43191</v>
      </c>
      <c r="C73" s="31">
        <v>43220</v>
      </c>
      <c r="D73" s="15" t="s">
        <v>65</v>
      </c>
      <c r="E73" s="24" t="s">
        <v>210</v>
      </c>
      <c r="F73" s="24" t="s">
        <v>210</v>
      </c>
      <c r="G73" s="13" t="s">
        <v>58</v>
      </c>
      <c r="H73" s="15" t="s">
        <v>65</v>
      </c>
      <c r="I73" s="12" t="s">
        <v>173</v>
      </c>
      <c r="J73" s="32" t="s">
        <v>170</v>
      </c>
      <c r="K73" s="7" t="s">
        <v>116</v>
      </c>
      <c r="L73" s="6" t="s">
        <v>238</v>
      </c>
      <c r="M73" s="4" t="s">
        <v>66</v>
      </c>
      <c r="N73" s="6" t="s">
        <v>237</v>
      </c>
      <c r="O73" s="4" t="s">
        <v>66</v>
      </c>
      <c r="P73" s="15" t="s">
        <v>65</v>
      </c>
      <c r="Q73" s="2">
        <v>43220</v>
      </c>
      <c r="R73" s="3"/>
    </row>
    <row r="74" spans="1:18" ht="25.5" customHeight="1" x14ac:dyDescent="0.25">
      <c r="A74" s="3">
        <v>2018</v>
      </c>
      <c r="B74" s="31">
        <v>43191</v>
      </c>
      <c r="C74" s="31">
        <v>43220</v>
      </c>
      <c r="D74" s="16" t="s">
        <v>65</v>
      </c>
      <c r="E74" s="25" t="s">
        <v>188</v>
      </c>
      <c r="F74" s="25" t="s">
        <v>188</v>
      </c>
      <c r="G74" s="13" t="s">
        <v>58</v>
      </c>
      <c r="H74" s="16" t="s">
        <v>65</v>
      </c>
      <c r="I74" s="12" t="s">
        <v>173</v>
      </c>
      <c r="J74" s="32" t="s">
        <v>170</v>
      </c>
      <c r="K74" s="7" t="s">
        <v>117</v>
      </c>
      <c r="L74" s="6" t="s">
        <v>238</v>
      </c>
      <c r="M74" s="4" t="s">
        <v>66</v>
      </c>
      <c r="N74" s="6" t="s">
        <v>237</v>
      </c>
      <c r="O74" s="4" t="s">
        <v>66</v>
      </c>
      <c r="P74" s="16" t="s">
        <v>65</v>
      </c>
      <c r="Q74" s="2">
        <v>43220</v>
      </c>
      <c r="R74" s="3"/>
    </row>
    <row r="75" spans="1:18" ht="20.25" customHeight="1" thickBot="1" x14ac:dyDescent="0.3">
      <c r="A75" s="3">
        <v>2018</v>
      </c>
      <c r="B75" s="31">
        <v>43191</v>
      </c>
      <c r="C75" s="31">
        <v>43220</v>
      </c>
      <c r="D75" s="20" t="s">
        <v>65</v>
      </c>
      <c r="E75" s="30" t="s">
        <v>188</v>
      </c>
      <c r="F75" s="30" t="s">
        <v>188</v>
      </c>
      <c r="G75" s="13" t="s">
        <v>58</v>
      </c>
      <c r="H75" s="20" t="s">
        <v>65</v>
      </c>
      <c r="I75" s="12" t="s">
        <v>173</v>
      </c>
      <c r="J75" s="32" t="s">
        <v>170</v>
      </c>
      <c r="K75" s="7" t="s">
        <v>118</v>
      </c>
      <c r="L75" s="6" t="s">
        <v>238</v>
      </c>
      <c r="M75" s="4" t="s">
        <v>66</v>
      </c>
      <c r="N75" s="6" t="s">
        <v>237</v>
      </c>
      <c r="O75" s="4" t="s">
        <v>66</v>
      </c>
      <c r="P75" s="20" t="s">
        <v>65</v>
      </c>
      <c r="Q75" s="2">
        <v>43220</v>
      </c>
      <c r="R75" s="3"/>
    </row>
    <row r="76" spans="1:18" ht="10.5" customHeight="1" x14ac:dyDescent="0.25">
      <c r="A76" s="3">
        <v>2018</v>
      </c>
      <c r="B76" s="31">
        <v>43191</v>
      </c>
      <c r="C76" s="31">
        <v>43220</v>
      </c>
      <c r="D76" s="36" t="s">
        <v>61</v>
      </c>
      <c r="E76" s="12" t="s">
        <v>211</v>
      </c>
      <c r="F76" s="12" t="s">
        <v>211</v>
      </c>
      <c r="G76" s="12" t="s">
        <v>211</v>
      </c>
      <c r="H76" s="36" t="s">
        <v>61</v>
      </c>
      <c r="I76" s="12" t="s">
        <v>173</v>
      </c>
      <c r="J76" s="11" t="s">
        <v>171</v>
      </c>
      <c r="K76" s="44" t="s">
        <v>119</v>
      </c>
      <c r="L76" s="5"/>
      <c r="M76" s="5" t="s">
        <v>68</v>
      </c>
      <c r="N76" s="5"/>
      <c r="O76" s="5" t="s">
        <v>67</v>
      </c>
      <c r="P76" s="36" t="s">
        <v>61</v>
      </c>
      <c r="Q76" s="2">
        <v>43220</v>
      </c>
      <c r="R76" s="3"/>
    </row>
    <row r="77" spans="1:18" ht="10.5" customHeight="1" x14ac:dyDescent="0.25">
      <c r="A77" s="3">
        <v>2018</v>
      </c>
      <c r="B77" s="31">
        <v>43191</v>
      </c>
      <c r="C77" s="31">
        <v>43220</v>
      </c>
      <c r="D77" s="37" t="s">
        <v>61</v>
      </c>
      <c r="E77" s="12" t="s">
        <v>211</v>
      </c>
      <c r="F77" s="12" t="s">
        <v>211</v>
      </c>
      <c r="G77" s="12" t="s">
        <v>211</v>
      </c>
      <c r="H77" s="37" t="s">
        <v>61</v>
      </c>
      <c r="I77" s="12" t="s">
        <v>173</v>
      </c>
      <c r="J77" s="11" t="s">
        <v>171</v>
      </c>
      <c r="K77" s="44" t="s">
        <v>120</v>
      </c>
      <c r="L77" s="5"/>
      <c r="M77" s="5" t="s">
        <v>68</v>
      </c>
      <c r="N77" s="5"/>
      <c r="O77" s="5" t="s">
        <v>67</v>
      </c>
      <c r="P77" s="37" t="s">
        <v>61</v>
      </c>
      <c r="Q77" s="2">
        <v>43220</v>
      </c>
      <c r="R77" s="3"/>
    </row>
    <row r="78" spans="1:18" ht="10.5" customHeight="1" x14ac:dyDescent="0.25">
      <c r="A78" s="3">
        <v>2018</v>
      </c>
      <c r="B78" s="31">
        <v>43191</v>
      </c>
      <c r="C78" s="31">
        <v>43220</v>
      </c>
      <c r="D78" s="38" t="s">
        <v>61</v>
      </c>
      <c r="E78" s="12" t="s">
        <v>211</v>
      </c>
      <c r="F78" s="12" t="s">
        <v>211</v>
      </c>
      <c r="G78" s="12" t="s">
        <v>211</v>
      </c>
      <c r="H78" s="38" t="s">
        <v>61</v>
      </c>
      <c r="I78" s="12" t="s">
        <v>173</v>
      </c>
      <c r="J78" s="11" t="s">
        <v>171</v>
      </c>
      <c r="K78" s="44" t="s">
        <v>121</v>
      </c>
      <c r="L78" s="5"/>
      <c r="M78" s="5" t="s">
        <v>68</v>
      </c>
      <c r="N78" s="5"/>
      <c r="O78" s="5" t="s">
        <v>67</v>
      </c>
      <c r="P78" s="38" t="s">
        <v>61</v>
      </c>
      <c r="Q78" s="2">
        <v>43220</v>
      </c>
      <c r="R78" s="3"/>
    </row>
    <row r="79" spans="1:18" ht="10.5" customHeight="1" x14ac:dyDescent="0.25">
      <c r="A79" s="3">
        <v>2018</v>
      </c>
      <c r="B79" s="31">
        <v>43191</v>
      </c>
      <c r="C79" s="31">
        <v>43220</v>
      </c>
      <c r="D79" s="39" t="s">
        <v>61</v>
      </c>
      <c r="E79" s="12" t="s">
        <v>211</v>
      </c>
      <c r="F79" s="12" t="s">
        <v>211</v>
      </c>
      <c r="G79" s="12" t="s">
        <v>211</v>
      </c>
      <c r="H79" s="39" t="s">
        <v>61</v>
      </c>
      <c r="I79" s="12" t="s">
        <v>173</v>
      </c>
      <c r="J79" s="11" t="s">
        <v>171</v>
      </c>
      <c r="K79" s="44" t="s">
        <v>122</v>
      </c>
      <c r="L79" s="5"/>
      <c r="M79" s="5" t="s">
        <v>68</v>
      </c>
      <c r="N79" s="5"/>
      <c r="O79" s="5" t="s">
        <v>67</v>
      </c>
      <c r="P79" s="39" t="s">
        <v>61</v>
      </c>
      <c r="Q79" s="2">
        <v>43220</v>
      </c>
      <c r="R79" s="3"/>
    </row>
    <row r="80" spans="1:18" ht="10.5" customHeight="1" x14ac:dyDescent="0.25">
      <c r="A80" s="3">
        <v>2018</v>
      </c>
      <c r="B80" s="31">
        <v>43191</v>
      </c>
      <c r="C80" s="31">
        <v>43220</v>
      </c>
      <c r="D80" s="37" t="s">
        <v>61</v>
      </c>
      <c r="E80" s="12" t="s">
        <v>211</v>
      </c>
      <c r="F80" s="12" t="s">
        <v>211</v>
      </c>
      <c r="G80" s="12" t="s">
        <v>211</v>
      </c>
      <c r="H80" s="37" t="s">
        <v>61</v>
      </c>
      <c r="I80" s="12" t="s">
        <v>173</v>
      </c>
      <c r="J80" s="11" t="s">
        <v>171</v>
      </c>
      <c r="K80" s="44" t="s">
        <v>123</v>
      </c>
      <c r="L80" s="5"/>
      <c r="M80" s="5" t="s">
        <v>68</v>
      </c>
      <c r="N80" s="5"/>
      <c r="O80" s="5" t="s">
        <v>67</v>
      </c>
      <c r="P80" s="37" t="s">
        <v>61</v>
      </c>
      <c r="Q80" s="2">
        <v>43220</v>
      </c>
      <c r="R80" s="3"/>
    </row>
    <row r="81" spans="1:18" ht="10.5" customHeight="1" x14ac:dyDescent="0.25">
      <c r="A81" s="3">
        <v>2018</v>
      </c>
      <c r="B81" s="31">
        <v>43191</v>
      </c>
      <c r="C81" s="31">
        <v>43220</v>
      </c>
      <c r="D81" s="37" t="s">
        <v>61</v>
      </c>
      <c r="E81" s="12" t="s">
        <v>211</v>
      </c>
      <c r="F81" s="12" t="s">
        <v>211</v>
      </c>
      <c r="G81" s="12" t="s">
        <v>211</v>
      </c>
      <c r="H81" s="37" t="s">
        <v>61</v>
      </c>
      <c r="I81" s="12" t="s">
        <v>173</v>
      </c>
      <c r="J81" s="11" t="s">
        <v>171</v>
      </c>
      <c r="K81" s="44" t="s">
        <v>119</v>
      </c>
      <c r="L81" s="5"/>
      <c r="M81" s="5" t="s">
        <v>68</v>
      </c>
      <c r="N81" s="5"/>
      <c r="O81" s="5" t="s">
        <v>67</v>
      </c>
      <c r="P81" s="37" t="s">
        <v>61</v>
      </c>
      <c r="Q81" s="2">
        <v>43220</v>
      </c>
      <c r="R81" s="3"/>
    </row>
    <row r="82" spans="1:18" ht="10.5" customHeight="1" x14ac:dyDescent="0.25">
      <c r="A82" s="3">
        <v>2018</v>
      </c>
      <c r="B82" s="31">
        <v>43191</v>
      </c>
      <c r="C82" s="31">
        <v>43220</v>
      </c>
      <c r="D82" s="39" t="s">
        <v>61</v>
      </c>
      <c r="E82" s="12" t="s">
        <v>211</v>
      </c>
      <c r="F82" s="12" t="s">
        <v>211</v>
      </c>
      <c r="G82" s="12" t="s">
        <v>211</v>
      </c>
      <c r="H82" s="39" t="s">
        <v>61</v>
      </c>
      <c r="I82" s="12" t="s">
        <v>173</v>
      </c>
      <c r="J82" s="11" t="s">
        <v>171</v>
      </c>
      <c r="K82" s="44" t="s">
        <v>124</v>
      </c>
      <c r="L82" s="5"/>
      <c r="M82" s="5" t="s">
        <v>68</v>
      </c>
      <c r="N82" s="5"/>
      <c r="O82" s="5" t="s">
        <v>67</v>
      </c>
      <c r="P82" s="39" t="s">
        <v>61</v>
      </c>
      <c r="Q82" s="2">
        <v>43220</v>
      </c>
      <c r="R82" s="3"/>
    </row>
    <row r="83" spans="1:18" ht="10.5" customHeight="1" x14ac:dyDescent="0.25">
      <c r="A83" s="3">
        <v>2018</v>
      </c>
      <c r="B83" s="31">
        <v>43191</v>
      </c>
      <c r="C83" s="31">
        <v>43220</v>
      </c>
      <c r="D83" s="37" t="s">
        <v>61</v>
      </c>
      <c r="E83" s="12" t="s">
        <v>211</v>
      </c>
      <c r="F83" s="12" t="s">
        <v>211</v>
      </c>
      <c r="G83" s="12" t="s">
        <v>211</v>
      </c>
      <c r="H83" s="37" t="s">
        <v>61</v>
      </c>
      <c r="I83" s="12" t="s">
        <v>173</v>
      </c>
      <c r="J83" s="11" t="s">
        <v>171</v>
      </c>
      <c r="K83" s="44" t="s">
        <v>125</v>
      </c>
      <c r="L83" s="5"/>
      <c r="M83" s="5" t="s">
        <v>68</v>
      </c>
      <c r="N83" s="5"/>
      <c r="O83" s="5" t="s">
        <v>67</v>
      </c>
      <c r="P83" s="37" t="s">
        <v>61</v>
      </c>
      <c r="Q83" s="2">
        <v>43220</v>
      </c>
      <c r="R83" s="3"/>
    </row>
    <row r="84" spans="1:18" ht="10.5" customHeight="1" x14ac:dyDescent="0.25">
      <c r="A84" s="3">
        <v>2018</v>
      </c>
      <c r="B84" s="31">
        <v>43191</v>
      </c>
      <c r="C84" s="31">
        <v>43220</v>
      </c>
      <c r="D84" s="37" t="s">
        <v>62</v>
      </c>
      <c r="E84" s="12" t="s">
        <v>211</v>
      </c>
      <c r="F84" s="12" t="s">
        <v>211</v>
      </c>
      <c r="G84" s="12" t="s">
        <v>211</v>
      </c>
      <c r="H84" s="37" t="s">
        <v>62</v>
      </c>
      <c r="I84" s="12" t="s">
        <v>173</v>
      </c>
      <c r="J84" s="11" t="s">
        <v>171</v>
      </c>
      <c r="K84" s="45" t="s">
        <v>226</v>
      </c>
      <c r="L84" s="5"/>
      <c r="M84" s="5" t="s">
        <v>68</v>
      </c>
      <c r="N84" s="5"/>
      <c r="O84" s="5" t="s">
        <v>67</v>
      </c>
      <c r="P84" s="37" t="s">
        <v>62</v>
      </c>
      <c r="Q84" s="2">
        <v>43220</v>
      </c>
      <c r="R84" s="3"/>
    </row>
    <row r="85" spans="1:18" ht="10.5" customHeight="1" x14ac:dyDescent="0.25">
      <c r="A85" s="3">
        <v>2018</v>
      </c>
      <c r="B85" s="31">
        <v>43191</v>
      </c>
      <c r="C85" s="31">
        <v>43220</v>
      </c>
      <c r="D85" s="37" t="s">
        <v>62</v>
      </c>
      <c r="E85" s="12" t="s">
        <v>211</v>
      </c>
      <c r="F85" s="12" t="s">
        <v>211</v>
      </c>
      <c r="G85" s="12" t="s">
        <v>211</v>
      </c>
      <c r="H85" s="37" t="s">
        <v>62</v>
      </c>
      <c r="I85" s="12" t="s">
        <v>173</v>
      </c>
      <c r="J85" s="11" t="s">
        <v>171</v>
      </c>
      <c r="K85" s="44" t="s">
        <v>227</v>
      </c>
      <c r="L85" s="5"/>
      <c r="M85" s="5" t="s">
        <v>68</v>
      </c>
      <c r="N85" s="5"/>
      <c r="O85" s="5" t="s">
        <v>67</v>
      </c>
      <c r="P85" s="37" t="s">
        <v>62</v>
      </c>
      <c r="Q85" s="2">
        <v>43220</v>
      </c>
      <c r="R85" s="3"/>
    </row>
    <row r="86" spans="1:18" ht="10.5" customHeight="1" x14ac:dyDescent="0.25">
      <c r="A86" s="3">
        <v>2018</v>
      </c>
      <c r="B86" s="31">
        <v>43191</v>
      </c>
      <c r="C86" s="31">
        <v>43220</v>
      </c>
      <c r="D86" s="37" t="s">
        <v>62</v>
      </c>
      <c r="E86" s="12" t="s">
        <v>211</v>
      </c>
      <c r="F86" s="12" t="s">
        <v>211</v>
      </c>
      <c r="G86" s="12" t="s">
        <v>211</v>
      </c>
      <c r="H86" s="37" t="s">
        <v>62</v>
      </c>
      <c r="I86" s="12" t="s">
        <v>173</v>
      </c>
      <c r="J86" s="11" t="s">
        <v>171</v>
      </c>
      <c r="K86" s="44" t="s">
        <v>126</v>
      </c>
      <c r="L86" s="5"/>
      <c r="M86" s="5" t="s">
        <v>68</v>
      </c>
      <c r="N86" s="5"/>
      <c r="O86" s="5" t="s">
        <v>67</v>
      </c>
      <c r="P86" s="37" t="s">
        <v>62</v>
      </c>
      <c r="Q86" s="2">
        <v>43220</v>
      </c>
      <c r="R86" s="3"/>
    </row>
    <row r="87" spans="1:18" ht="10.5" customHeight="1" x14ac:dyDescent="0.25">
      <c r="A87" s="3">
        <v>2018</v>
      </c>
      <c r="B87" s="31">
        <v>43191</v>
      </c>
      <c r="C87" s="31">
        <v>43220</v>
      </c>
      <c r="D87" s="37" t="s">
        <v>62</v>
      </c>
      <c r="E87" s="12" t="s">
        <v>211</v>
      </c>
      <c r="F87" s="12" t="s">
        <v>211</v>
      </c>
      <c r="G87" s="12" t="s">
        <v>211</v>
      </c>
      <c r="H87" s="37" t="s">
        <v>62</v>
      </c>
      <c r="I87" s="12" t="s">
        <v>173</v>
      </c>
      <c r="J87" s="11" t="s">
        <v>171</v>
      </c>
      <c r="K87" s="44" t="s">
        <v>127</v>
      </c>
      <c r="L87" s="5"/>
      <c r="M87" s="5" t="s">
        <v>68</v>
      </c>
      <c r="N87" s="5"/>
      <c r="O87" s="5" t="s">
        <v>67</v>
      </c>
      <c r="P87" s="37" t="s">
        <v>62</v>
      </c>
      <c r="Q87" s="2">
        <v>43220</v>
      </c>
      <c r="R87" s="3"/>
    </row>
    <row r="88" spans="1:18" ht="10.5" customHeight="1" x14ac:dyDescent="0.25">
      <c r="A88" s="3">
        <v>2018</v>
      </c>
      <c r="B88" s="31">
        <v>43191</v>
      </c>
      <c r="C88" s="31">
        <v>43220</v>
      </c>
      <c r="D88" s="37" t="s">
        <v>62</v>
      </c>
      <c r="E88" s="12" t="s">
        <v>211</v>
      </c>
      <c r="F88" s="12" t="s">
        <v>211</v>
      </c>
      <c r="G88" s="12" t="s">
        <v>211</v>
      </c>
      <c r="H88" s="37" t="s">
        <v>62</v>
      </c>
      <c r="I88" s="12" t="s">
        <v>173</v>
      </c>
      <c r="J88" s="11" t="s">
        <v>171</v>
      </c>
      <c r="K88" s="44" t="s">
        <v>128</v>
      </c>
      <c r="L88" s="5"/>
      <c r="M88" s="5" t="s">
        <v>68</v>
      </c>
      <c r="N88" s="5"/>
      <c r="O88" s="5" t="s">
        <v>67</v>
      </c>
      <c r="P88" s="37" t="s">
        <v>62</v>
      </c>
      <c r="Q88" s="2">
        <v>43220</v>
      </c>
      <c r="R88" s="3"/>
    </row>
    <row r="89" spans="1:18" ht="10.5" customHeight="1" x14ac:dyDescent="0.25">
      <c r="A89" s="3">
        <v>2018</v>
      </c>
      <c r="B89" s="31">
        <v>43191</v>
      </c>
      <c r="C89" s="31">
        <v>43220</v>
      </c>
      <c r="D89" s="37" t="s">
        <v>62</v>
      </c>
      <c r="E89" s="12" t="s">
        <v>211</v>
      </c>
      <c r="F89" s="12" t="s">
        <v>211</v>
      </c>
      <c r="G89" s="12" t="s">
        <v>211</v>
      </c>
      <c r="H89" s="37" t="s">
        <v>62</v>
      </c>
      <c r="I89" s="12" t="s">
        <v>173</v>
      </c>
      <c r="J89" s="11" t="s">
        <v>171</v>
      </c>
      <c r="K89" s="44" t="s">
        <v>129</v>
      </c>
      <c r="L89" s="5"/>
      <c r="M89" s="5" t="s">
        <v>68</v>
      </c>
      <c r="N89" s="5"/>
      <c r="O89" s="5" t="s">
        <v>67</v>
      </c>
      <c r="P89" s="37" t="s">
        <v>62</v>
      </c>
      <c r="Q89" s="2">
        <v>43220</v>
      </c>
      <c r="R89" s="3"/>
    </row>
    <row r="90" spans="1:18" ht="10.5" customHeight="1" x14ac:dyDescent="0.25">
      <c r="A90" s="3">
        <v>2018</v>
      </c>
      <c r="B90" s="31">
        <v>43191</v>
      </c>
      <c r="C90" s="31">
        <v>43220</v>
      </c>
      <c r="D90" s="37" t="s">
        <v>62</v>
      </c>
      <c r="E90" s="12" t="s">
        <v>211</v>
      </c>
      <c r="F90" s="12" t="s">
        <v>211</v>
      </c>
      <c r="G90" s="12" t="s">
        <v>211</v>
      </c>
      <c r="H90" s="37" t="s">
        <v>62</v>
      </c>
      <c r="I90" s="12" t="s">
        <v>173</v>
      </c>
      <c r="J90" s="11" t="s">
        <v>171</v>
      </c>
      <c r="K90" s="44" t="s">
        <v>228</v>
      </c>
      <c r="L90" s="5"/>
      <c r="M90" s="5" t="s">
        <v>68</v>
      </c>
      <c r="N90" s="5"/>
      <c r="O90" s="5" t="s">
        <v>67</v>
      </c>
      <c r="P90" s="37" t="s">
        <v>62</v>
      </c>
      <c r="Q90" s="2">
        <v>43220</v>
      </c>
      <c r="R90" s="3"/>
    </row>
    <row r="91" spans="1:18" ht="10.5" customHeight="1" x14ac:dyDescent="0.25">
      <c r="A91" s="3">
        <v>2018</v>
      </c>
      <c r="B91" s="31">
        <v>43191</v>
      </c>
      <c r="C91" s="31">
        <v>43220</v>
      </c>
      <c r="D91" s="37" t="s">
        <v>62</v>
      </c>
      <c r="E91" s="12" t="s">
        <v>211</v>
      </c>
      <c r="F91" s="12" t="s">
        <v>211</v>
      </c>
      <c r="G91" s="12" t="s">
        <v>211</v>
      </c>
      <c r="H91" s="37" t="s">
        <v>62</v>
      </c>
      <c r="I91" s="12" t="s">
        <v>173</v>
      </c>
      <c r="J91" s="11" t="s">
        <v>171</v>
      </c>
      <c r="K91" s="44" t="s">
        <v>130</v>
      </c>
      <c r="L91" s="5"/>
      <c r="M91" s="5" t="s">
        <v>68</v>
      </c>
      <c r="N91" s="5"/>
      <c r="O91" s="5" t="s">
        <v>67</v>
      </c>
      <c r="P91" s="37" t="s">
        <v>62</v>
      </c>
      <c r="Q91" s="2">
        <v>43220</v>
      </c>
      <c r="R91" s="3"/>
    </row>
    <row r="92" spans="1:18" ht="10.5" customHeight="1" x14ac:dyDescent="0.25">
      <c r="A92" s="3">
        <v>2018</v>
      </c>
      <c r="B92" s="31">
        <v>43191</v>
      </c>
      <c r="C92" s="31">
        <v>43220</v>
      </c>
      <c r="D92" s="37" t="s">
        <v>62</v>
      </c>
      <c r="E92" s="12" t="s">
        <v>211</v>
      </c>
      <c r="F92" s="12" t="s">
        <v>211</v>
      </c>
      <c r="G92" s="12" t="s">
        <v>211</v>
      </c>
      <c r="H92" s="37" t="s">
        <v>62</v>
      </c>
      <c r="I92" s="12" t="s">
        <v>173</v>
      </c>
      <c r="J92" s="11" t="s">
        <v>171</v>
      </c>
      <c r="K92" s="44" t="s">
        <v>131</v>
      </c>
      <c r="L92" s="5"/>
      <c r="M92" s="5" t="s">
        <v>68</v>
      </c>
      <c r="N92" s="5"/>
      <c r="O92" s="5" t="s">
        <v>67</v>
      </c>
      <c r="P92" s="37" t="s">
        <v>62</v>
      </c>
      <c r="Q92" s="2">
        <v>43220</v>
      </c>
      <c r="R92" s="3"/>
    </row>
    <row r="93" spans="1:18" ht="10.5" customHeight="1" x14ac:dyDescent="0.25">
      <c r="A93" s="3">
        <v>2018</v>
      </c>
      <c r="B93" s="31">
        <v>43191</v>
      </c>
      <c r="C93" s="31">
        <v>43220</v>
      </c>
      <c r="D93" s="37" t="s">
        <v>62</v>
      </c>
      <c r="E93" s="12" t="s">
        <v>211</v>
      </c>
      <c r="F93" s="12" t="s">
        <v>211</v>
      </c>
      <c r="G93" s="12" t="s">
        <v>211</v>
      </c>
      <c r="H93" s="37" t="s">
        <v>62</v>
      </c>
      <c r="I93" s="12" t="s">
        <v>173</v>
      </c>
      <c r="J93" s="11" t="s">
        <v>171</v>
      </c>
      <c r="K93" s="44" t="s">
        <v>132</v>
      </c>
      <c r="L93" s="5"/>
      <c r="M93" s="5" t="s">
        <v>68</v>
      </c>
      <c r="N93" s="5"/>
      <c r="O93" s="5" t="s">
        <v>67</v>
      </c>
      <c r="P93" s="37" t="s">
        <v>62</v>
      </c>
      <c r="Q93" s="2">
        <v>43220</v>
      </c>
      <c r="R93" s="3"/>
    </row>
    <row r="94" spans="1:18" ht="10.5" customHeight="1" x14ac:dyDescent="0.25">
      <c r="A94" s="3">
        <v>2018</v>
      </c>
      <c r="B94" s="31">
        <v>43191</v>
      </c>
      <c r="C94" s="31">
        <v>43220</v>
      </c>
      <c r="D94" s="37" t="s">
        <v>62</v>
      </c>
      <c r="E94" s="12" t="s">
        <v>211</v>
      </c>
      <c r="F94" s="12" t="s">
        <v>211</v>
      </c>
      <c r="G94" s="12" t="s">
        <v>211</v>
      </c>
      <c r="H94" s="37" t="s">
        <v>62</v>
      </c>
      <c r="I94" s="12" t="s">
        <v>173</v>
      </c>
      <c r="J94" s="11" t="s">
        <v>171</v>
      </c>
      <c r="K94" s="44" t="s">
        <v>229</v>
      </c>
      <c r="L94" s="5"/>
      <c r="M94" s="5" t="s">
        <v>68</v>
      </c>
      <c r="N94" s="5"/>
      <c r="O94" s="5" t="s">
        <v>67</v>
      </c>
      <c r="P94" s="37" t="s">
        <v>62</v>
      </c>
      <c r="Q94" s="2">
        <v>43220</v>
      </c>
      <c r="R94" s="3"/>
    </row>
    <row r="95" spans="1:18" ht="10.5" customHeight="1" x14ac:dyDescent="0.25">
      <c r="A95" s="3">
        <v>2018</v>
      </c>
      <c r="B95" s="31">
        <v>43191</v>
      </c>
      <c r="C95" s="31">
        <v>43220</v>
      </c>
      <c r="D95" s="37" t="s">
        <v>62</v>
      </c>
      <c r="E95" s="12" t="s">
        <v>211</v>
      </c>
      <c r="F95" s="12" t="s">
        <v>211</v>
      </c>
      <c r="G95" s="12" t="s">
        <v>211</v>
      </c>
      <c r="H95" s="37" t="s">
        <v>62</v>
      </c>
      <c r="I95" s="12" t="s">
        <v>173</v>
      </c>
      <c r="J95" s="11" t="s">
        <v>171</v>
      </c>
      <c r="K95" s="44" t="s">
        <v>230</v>
      </c>
      <c r="L95" s="5"/>
      <c r="M95" s="5" t="s">
        <v>68</v>
      </c>
      <c r="N95" s="5"/>
      <c r="O95" s="5" t="s">
        <v>67</v>
      </c>
      <c r="P95" s="37" t="s">
        <v>62</v>
      </c>
      <c r="Q95" s="2">
        <v>43220</v>
      </c>
      <c r="R95" s="3"/>
    </row>
    <row r="96" spans="1:18" ht="10.5" customHeight="1" x14ac:dyDescent="0.25">
      <c r="A96" s="3">
        <v>2018</v>
      </c>
      <c r="B96" s="31">
        <v>43191</v>
      </c>
      <c r="C96" s="31">
        <v>43220</v>
      </c>
      <c r="D96" s="37" t="s">
        <v>62</v>
      </c>
      <c r="E96" s="12" t="s">
        <v>211</v>
      </c>
      <c r="F96" s="12" t="s">
        <v>211</v>
      </c>
      <c r="G96" s="12" t="s">
        <v>211</v>
      </c>
      <c r="H96" s="37" t="s">
        <v>62</v>
      </c>
      <c r="I96" s="12" t="s">
        <v>173</v>
      </c>
      <c r="J96" s="11" t="s">
        <v>171</v>
      </c>
      <c r="K96" s="44" t="s">
        <v>133</v>
      </c>
      <c r="L96" s="5"/>
      <c r="M96" s="5" t="s">
        <v>68</v>
      </c>
      <c r="N96" s="5"/>
      <c r="O96" s="5" t="s">
        <v>67</v>
      </c>
      <c r="P96" s="37" t="s">
        <v>62</v>
      </c>
      <c r="Q96" s="2">
        <v>43220</v>
      </c>
      <c r="R96" s="3"/>
    </row>
    <row r="97" spans="1:18" ht="10.5" customHeight="1" x14ac:dyDescent="0.25">
      <c r="A97" s="3">
        <v>2018</v>
      </c>
      <c r="B97" s="31">
        <v>43191</v>
      </c>
      <c r="C97" s="31">
        <v>43220</v>
      </c>
      <c r="D97" s="37" t="s">
        <v>62</v>
      </c>
      <c r="E97" s="12" t="s">
        <v>211</v>
      </c>
      <c r="F97" s="12" t="s">
        <v>211</v>
      </c>
      <c r="G97" s="12" t="s">
        <v>211</v>
      </c>
      <c r="H97" s="37" t="s">
        <v>62</v>
      </c>
      <c r="I97" s="12" t="s">
        <v>173</v>
      </c>
      <c r="J97" s="11" t="s">
        <v>171</v>
      </c>
      <c r="K97" s="46" t="s">
        <v>223</v>
      </c>
      <c r="L97" s="5"/>
      <c r="M97" s="5" t="s">
        <v>68</v>
      </c>
      <c r="N97" s="5"/>
      <c r="O97" s="5" t="s">
        <v>67</v>
      </c>
      <c r="P97" s="37" t="s">
        <v>62</v>
      </c>
      <c r="Q97" s="2">
        <v>43220</v>
      </c>
      <c r="R97" s="3"/>
    </row>
    <row r="98" spans="1:18" ht="10.5" customHeight="1" x14ac:dyDescent="0.25">
      <c r="A98" s="3">
        <v>2018</v>
      </c>
      <c r="B98" s="31">
        <v>43191</v>
      </c>
      <c r="C98" s="31">
        <v>43220</v>
      </c>
      <c r="D98" s="37" t="s">
        <v>62</v>
      </c>
      <c r="E98" s="12" t="s">
        <v>211</v>
      </c>
      <c r="F98" s="12" t="s">
        <v>211</v>
      </c>
      <c r="G98" s="12" t="s">
        <v>211</v>
      </c>
      <c r="H98" s="37" t="s">
        <v>62</v>
      </c>
      <c r="I98" s="12" t="s">
        <v>173</v>
      </c>
      <c r="J98" s="11" t="s">
        <v>171</v>
      </c>
      <c r="K98" s="44" t="s">
        <v>134</v>
      </c>
      <c r="L98" s="5"/>
      <c r="M98" s="5" t="s">
        <v>68</v>
      </c>
      <c r="N98" s="5"/>
      <c r="O98" s="5" t="s">
        <v>67</v>
      </c>
      <c r="P98" s="37" t="s">
        <v>62</v>
      </c>
      <c r="Q98" s="2">
        <v>43220</v>
      </c>
      <c r="R98" s="3"/>
    </row>
    <row r="99" spans="1:18" ht="10.5" customHeight="1" x14ac:dyDescent="0.25">
      <c r="A99" s="3">
        <v>2018</v>
      </c>
      <c r="B99" s="31">
        <v>43191</v>
      </c>
      <c r="C99" s="31">
        <v>43220</v>
      </c>
      <c r="D99" s="37" t="s">
        <v>62</v>
      </c>
      <c r="E99" s="12" t="s">
        <v>211</v>
      </c>
      <c r="F99" s="12" t="s">
        <v>211</v>
      </c>
      <c r="G99" s="12" t="s">
        <v>211</v>
      </c>
      <c r="H99" s="37" t="s">
        <v>62</v>
      </c>
      <c r="I99" s="12" t="s">
        <v>173</v>
      </c>
      <c r="J99" s="11" t="s">
        <v>171</v>
      </c>
      <c r="K99" s="44" t="s">
        <v>135</v>
      </c>
      <c r="L99" s="5"/>
      <c r="M99" s="5" t="s">
        <v>68</v>
      </c>
      <c r="N99" s="5"/>
      <c r="O99" s="5" t="s">
        <v>67</v>
      </c>
      <c r="P99" s="37" t="s">
        <v>62</v>
      </c>
      <c r="Q99" s="2">
        <v>43220</v>
      </c>
      <c r="R99" s="3"/>
    </row>
    <row r="100" spans="1:18" ht="10.5" customHeight="1" x14ac:dyDescent="0.25">
      <c r="A100" s="3">
        <v>2018</v>
      </c>
      <c r="B100" s="31">
        <v>43191</v>
      </c>
      <c r="C100" s="31">
        <v>43220</v>
      </c>
      <c r="D100" s="37" t="s">
        <v>65</v>
      </c>
      <c r="E100" s="12" t="s">
        <v>211</v>
      </c>
      <c r="F100" s="12" t="s">
        <v>211</v>
      </c>
      <c r="G100" s="12" t="s">
        <v>211</v>
      </c>
      <c r="H100" s="37" t="s">
        <v>65</v>
      </c>
      <c r="I100" s="12" t="s">
        <v>173</v>
      </c>
      <c r="J100" s="11" t="s">
        <v>171</v>
      </c>
      <c r="K100" s="45" t="s">
        <v>231</v>
      </c>
      <c r="L100" s="5"/>
      <c r="M100" s="5" t="s">
        <v>68</v>
      </c>
      <c r="N100" s="5"/>
      <c r="O100" s="5" t="s">
        <v>67</v>
      </c>
      <c r="P100" s="37" t="s">
        <v>65</v>
      </c>
      <c r="Q100" s="2">
        <v>43220</v>
      </c>
      <c r="R100" s="3"/>
    </row>
    <row r="101" spans="1:18" ht="10.5" customHeight="1" x14ac:dyDescent="0.25">
      <c r="A101" s="3">
        <v>2018</v>
      </c>
      <c r="B101" s="31">
        <v>43191</v>
      </c>
      <c r="C101" s="31">
        <v>43220</v>
      </c>
      <c r="D101" s="37" t="s">
        <v>65</v>
      </c>
      <c r="E101" s="12" t="s">
        <v>211</v>
      </c>
      <c r="F101" s="12" t="s">
        <v>211</v>
      </c>
      <c r="G101" s="12" t="s">
        <v>211</v>
      </c>
      <c r="H101" s="37" t="s">
        <v>65</v>
      </c>
      <c r="I101" s="12" t="s">
        <v>173</v>
      </c>
      <c r="J101" s="11" t="s">
        <v>171</v>
      </c>
      <c r="K101" s="44" t="s">
        <v>136</v>
      </c>
      <c r="L101" s="5"/>
      <c r="M101" s="5" t="s">
        <v>68</v>
      </c>
      <c r="N101" s="5"/>
      <c r="O101" s="5" t="s">
        <v>67</v>
      </c>
      <c r="P101" s="37" t="s">
        <v>65</v>
      </c>
      <c r="Q101" s="2">
        <v>43220</v>
      </c>
      <c r="R101" s="3"/>
    </row>
    <row r="102" spans="1:18" ht="10.5" customHeight="1" x14ac:dyDescent="0.25">
      <c r="A102" s="3">
        <v>2018</v>
      </c>
      <c r="B102" s="31">
        <v>43191</v>
      </c>
      <c r="C102" s="31">
        <v>43220</v>
      </c>
      <c r="D102" s="37" t="s">
        <v>65</v>
      </c>
      <c r="E102" s="12" t="s">
        <v>211</v>
      </c>
      <c r="F102" s="12" t="s">
        <v>211</v>
      </c>
      <c r="G102" s="12" t="s">
        <v>211</v>
      </c>
      <c r="H102" s="37" t="s">
        <v>65</v>
      </c>
      <c r="I102" s="12" t="s">
        <v>173</v>
      </c>
      <c r="J102" s="11" t="s">
        <v>171</v>
      </c>
      <c r="K102" s="44" t="s">
        <v>137</v>
      </c>
      <c r="L102" s="5"/>
      <c r="M102" s="5" t="s">
        <v>68</v>
      </c>
      <c r="N102" s="5"/>
      <c r="O102" s="5" t="s">
        <v>67</v>
      </c>
      <c r="P102" s="37" t="s">
        <v>65</v>
      </c>
      <c r="Q102" s="2">
        <v>43220</v>
      </c>
      <c r="R102" s="3"/>
    </row>
    <row r="103" spans="1:18" ht="10.5" customHeight="1" x14ac:dyDescent="0.25">
      <c r="A103" s="3">
        <v>2018</v>
      </c>
      <c r="B103" s="31">
        <v>43191</v>
      </c>
      <c r="C103" s="31">
        <v>43220</v>
      </c>
      <c r="D103" s="37" t="s">
        <v>64</v>
      </c>
      <c r="E103" s="12" t="s">
        <v>211</v>
      </c>
      <c r="F103" s="12" t="s">
        <v>211</v>
      </c>
      <c r="G103" s="12" t="s">
        <v>211</v>
      </c>
      <c r="H103" s="37" t="s">
        <v>64</v>
      </c>
      <c r="I103" s="12" t="s">
        <v>173</v>
      </c>
      <c r="J103" s="11" t="s">
        <v>171</v>
      </c>
      <c r="K103" s="44" t="s">
        <v>127</v>
      </c>
      <c r="L103" s="5"/>
      <c r="M103" s="5" t="s">
        <v>68</v>
      </c>
      <c r="N103" s="5"/>
      <c r="O103" s="5" t="s">
        <v>67</v>
      </c>
      <c r="P103" s="37" t="s">
        <v>64</v>
      </c>
      <c r="Q103" s="2">
        <v>43220</v>
      </c>
      <c r="R103" s="3"/>
    </row>
    <row r="104" spans="1:18" ht="10.5" customHeight="1" x14ac:dyDescent="0.25">
      <c r="A104" s="3">
        <v>2018</v>
      </c>
      <c r="B104" s="31">
        <v>43191</v>
      </c>
      <c r="C104" s="31">
        <v>43220</v>
      </c>
      <c r="D104" s="37" t="s">
        <v>64</v>
      </c>
      <c r="E104" s="12" t="s">
        <v>211</v>
      </c>
      <c r="F104" s="12" t="s">
        <v>211</v>
      </c>
      <c r="G104" s="12" t="s">
        <v>211</v>
      </c>
      <c r="H104" s="37" t="s">
        <v>64</v>
      </c>
      <c r="I104" s="12" t="s">
        <v>173</v>
      </c>
      <c r="J104" s="11" t="s">
        <v>171</v>
      </c>
      <c r="K104" s="44" t="s">
        <v>120</v>
      </c>
      <c r="L104" s="5"/>
      <c r="M104" s="5" t="s">
        <v>68</v>
      </c>
      <c r="N104" s="5"/>
      <c r="O104" s="5" t="s">
        <v>67</v>
      </c>
      <c r="P104" s="37" t="s">
        <v>64</v>
      </c>
      <c r="Q104" s="2">
        <v>43220</v>
      </c>
      <c r="R104" s="3"/>
    </row>
    <row r="105" spans="1:18" ht="10.5" customHeight="1" x14ac:dyDescent="0.25">
      <c r="A105" s="3">
        <v>2018</v>
      </c>
      <c r="B105" s="31">
        <v>43191</v>
      </c>
      <c r="C105" s="31">
        <v>43220</v>
      </c>
      <c r="D105" s="37" t="s">
        <v>64</v>
      </c>
      <c r="E105" s="12" t="s">
        <v>211</v>
      </c>
      <c r="F105" s="12" t="s">
        <v>211</v>
      </c>
      <c r="G105" s="12" t="s">
        <v>211</v>
      </c>
      <c r="H105" s="37" t="s">
        <v>64</v>
      </c>
      <c r="I105" s="12" t="s">
        <v>173</v>
      </c>
      <c r="J105" s="11" t="s">
        <v>171</v>
      </c>
      <c r="K105" s="44" t="s">
        <v>232</v>
      </c>
      <c r="L105" s="5"/>
      <c r="M105" s="5" t="s">
        <v>68</v>
      </c>
      <c r="N105" s="5"/>
      <c r="O105" s="5" t="s">
        <v>67</v>
      </c>
      <c r="P105" s="37" t="s">
        <v>64</v>
      </c>
      <c r="Q105" s="2">
        <v>43220</v>
      </c>
      <c r="R105" s="3"/>
    </row>
    <row r="106" spans="1:18" ht="10.5" customHeight="1" x14ac:dyDescent="0.25">
      <c r="A106" s="3">
        <v>2018</v>
      </c>
      <c r="B106" s="31">
        <v>43191</v>
      </c>
      <c r="C106" s="31">
        <v>43220</v>
      </c>
      <c r="D106" s="37" t="s">
        <v>64</v>
      </c>
      <c r="E106" s="12" t="s">
        <v>211</v>
      </c>
      <c r="F106" s="12" t="s">
        <v>211</v>
      </c>
      <c r="G106" s="12" t="s">
        <v>211</v>
      </c>
      <c r="H106" s="37" t="s">
        <v>64</v>
      </c>
      <c r="I106" s="12" t="s">
        <v>173</v>
      </c>
      <c r="J106" s="11" t="s">
        <v>171</v>
      </c>
      <c r="K106" s="44" t="s">
        <v>138</v>
      </c>
      <c r="L106" s="5"/>
      <c r="M106" s="5" t="s">
        <v>68</v>
      </c>
      <c r="N106" s="5"/>
      <c r="O106" s="5" t="s">
        <v>67</v>
      </c>
      <c r="P106" s="37" t="s">
        <v>64</v>
      </c>
      <c r="Q106" s="2">
        <v>43220</v>
      </c>
      <c r="R106" s="3"/>
    </row>
    <row r="107" spans="1:18" ht="10.5" customHeight="1" x14ac:dyDescent="0.25">
      <c r="A107" s="3">
        <v>2018</v>
      </c>
      <c r="B107" s="31">
        <v>43191</v>
      </c>
      <c r="C107" s="31">
        <v>43220</v>
      </c>
      <c r="D107" s="37" t="s">
        <v>64</v>
      </c>
      <c r="E107" s="12" t="s">
        <v>211</v>
      </c>
      <c r="F107" s="12" t="s">
        <v>211</v>
      </c>
      <c r="G107" s="12" t="s">
        <v>211</v>
      </c>
      <c r="H107" s="37" t="s">
        <v>64</v>
      </c>
      <c r="I107" s="12" t="s">
        <v>173</v>
      </c>
      <c r="J107" s="11" t="s">
        <v>171</v>
      </c>
      <c r="K107" s="44" t="s">
        <v>139</v>
      </c>
      <c r="L107" s="5"/>
      <c r="M107" s="5" t="s">
        <v>68</v>
      </c>
      <c r="N107" s="5"/>
      <c r="O107" s="5" t="s">
        <v>67</v>
      </c>
      <c r="P107" s="37" t="s">
        <v>64</v>
      </c>
      <c r="Q107" s="2">
        <v>43220</v>
      </c>
      <c r="R107" s="3"/>
    </row>
    <row r="108" spans="1:18" ht="10.5" customHeight="1" x14ac:dyDescent="0.25">
      <c r="A108" s="3">
        <v>2018</v>
      </c>
      <c r="B108" s="31">
        <v>43191</v>
      </c>
      <c r="C108" s="31">
        <v>43220</v>
      </c>
      <c r="D108" s="37" t="s">
        <v>64</v>
      </c>
      <c r="E108" s="12" t="s">
        <v>211</v>
      </c>
      <c r="F108" s="12" t="s">
        <v>211</v>
      </c>
      <c r="G108" s="12" t="s">
        <v>211</v>
      </c>
      <c r="H108" s="37" t="s">
        <v>64</v>
      </c>
      <c r="I108" s="12" t="s">
        <v>173</v>
      </c>
      <c r="J108" s="11" t="s">
        <v>171</v>
      </c>
      <c r="K108" s="44" t="s">
        <v>127</v>
      </c>
      <c r="L108" s="5"/>
      <c r="M108" s="5" t="s">
        <v>68</v>
      </c>
      <c r="N108" s="5"/>
      <c r="O108" s="5" t="s">
        <v>67</v>
      </c>
      <c r="P108" s="37" t="s">
        <v>64</v>
      </c>
      <c r="Q108" s="2">
        <v>43220</v>
      </c>
      <c r="R108" s="3"/>
    </row>
    <row r="109" spans="1:18" ht="10.5" customHeight="1" x14ac:dyDescent="0.25">
      <c r="A109" s="3">
        <v>2018</v>
      </c>
      <c r="B109" s="31">
        <v>43191</v>
      </c>
      <c r="C109" s="31">
        <v>43220</v>
      </c>
      <c r="D109" s="37" t="s">
        <v>64</v>
      </c>
      <c r="E109" s="12" t="s">
        <v>211</v>
      </c>
      <c r="F109" s="12" t="s">
        <v>211</v>
      </c>
      <c r="G109" s="12" t="s">
        <v>211</v>
      </c>
      <c r="H109" s="37" t="s">
        <v>64</v>
      </c>
      <c r="I109" s="12" t="s">
        <v>173</v>
      </c>
      <c r="J109" s="11" t="s">
        <v>171</v>
      </c>
      <c r="K109" s="44" t="s">
        <v>140</v>
      </c>
      <c r="L109" s="5"/>
      <c r="M109" s="5" t="s">
        <v>68</v>
      </c>
      <c r="N109" s="5"/>
      <c r="O109" s="5" t="s">
        <v>67</v>
      </c>
      <c r="P109" s="37" t="s">
        <v>64</v>
      </c>
      <c r="Q109" s="2">
        <v>43220</v>
      </c>
      <c r="R109" s="3"/>
    </row>
    <row r="110" spans="1:18" ht="10.5" customHeight="1" x14ac:dyDescent="0.25">
      <c r="A110" s="3">
        <v>2018</v>
      </c>
      <c r="B110" s="31">
        <v>43191</v>
      </c>
      <c r="C110" s="31">
        <v>43220</v>
      </c>
      <c r="D110" s="37" t="s">
        <v>64</v>
      </c>
      <c r="E110" s="12" t="s">
        <v>211</v>
      </c>
      <c r="F110" s="12" t="s">
        <v>211</v>
      </c>
      <c r="G110" s="12" t="s">
        <v>211</v>
      </c>
      <c r="H110" s="37" t="s">
        <v>64</v>
      </c>
      <c r="I110" s="12" t="s">
        <v>173</v>
      </c>
      <c r="J110" s="11" t="s">
        <v>171</v>
      </c>
      <c r="K110" s="44" t="s">
        <v>141</v>
      </c>
      <c r="L110" s="5"/>
      <c r="M110" s="5" t="s">
        <v>68</v>
      </c>
      <c r="N110" s="5"/>
      <c r="O110" s="5" t="s">
        <v>67</v>
      </c>
      <c r="P110" s="37" t="s">
        <v>64</v>
      </c>
      <c r="Q110" s="2">
        <v>43220</v>
      </c>
      <c r="R110" s="3"/>
    </row>
    <row r="111" spans="1:18" ht="10.5" customHeight="1" x14ac:dyDescent="0.25">
      <c r="A111" s="3">
        <v>2018</v>
      </c>
      <c r="B111" s="31">
        <v>43191</v>
      </c>
      <c r="C111" s="31">
        <v>43220</v>
      </c>
      <c r="D111" s="37" t="s">
        <v>64</v>
      </c>
      <c r="E111" s="12" t="s">
        <v>211</v>
      </c>
      <c r="F111" s="12" t="s">
        <v>211</v>
      </c>
      <c r="G111" s="12" t="s">
        <v>211</v>
      </c>
      <c r="H111" s="37" t="s">
        <v>64</v>
      </c>
      <c r="I111" s="12" t="s">
        <v>173</v>
      </c>
      <c r="J111" s="11" t="s">
        <v>171</v>
      </c>
      <c r="K111" s="44" t="s">
        <v>142</v>
      </c>
      <c r="L111" s="5"/>
      <c r="M111" s="5" t="s">
        <v>68</v>
      </c>
      <c r="N111" s="5"/>
      <c r="O111" s="5" t="s">
        <v>67</v>
      </c>
      <c r="P111" s="37" t="s">
        <v>64</v>
      </c>
      <c r="Q111" s="2">
        <v>43220</v>
      </c>
      <c r="R111" s="3"/>
    </row>
    <row r="112" spans="1:18" ht="10.5" customHeight="1" x14ac:dyDescent="0.25">
      <c r="A112" s="3">
        <v>2018</v>
      </c>
      <c r="B112" s="31">
        <v>43191</v>
      </c>
      <c r="C112" s="31">
        <v>43220</v>
      </c>
      <c r="D112" s="37" t="s">
        <v>64</v>
      </c>
      <c r="E112" s="12" t="s">
        <v>211</v>
      </c>
      <c r="F112" s="12" t="s">
        <v>211</v>
      </c>
      <c r="G112" s="12" t="s">
        <v>211</v>
      </c>
      <c r="H112" s="37" t="s">
        <v>64</v>
      </c>
      <c r="I112" s="12" t="s">
        <v>173</v>
      </c>
      <c r="J112" s="11" t="s">
        <v>171</v>
      </c>
      <c r="K112" s="44" t="s">
        <v>143</v>
      </c>
      <c r="L112" s="5"/>
      <c r="M112" s="5" t="s">
        <v>68</v>
      </c>
      <c r="N112" s="5"/>
      <c r="O112" s="5" t="s">
        <v>67</v>
      </c>
      <c r="P112" s="37" t="s">
        <v>64</v>
      </c>
      <c r="Q112" s="2">
        <v>43220</v>
      </c>
      <c r="R112" s="3"/>
    </row>
    <row r="113" spans="1:18" ht="10.5" customHeight="1" x14ac:dyDescent="0.25">
      <c r="A113" s="3">
        <v>2018</v>
      </c>
      <c r="B113" s="31">
        <v>43191</v>
      </c>
      <c r="C113" s="31">
        <v>43220</v>
      </c>
      <c r="D113" s="37" t="s">
        <v>64</v>
      </c>
      <c r="E113" s="12" t="s">
        <v>211</v>
      </c>
      <c r="F113" s="12" t="s">
        <v>211</v>
      </c>
      <c r="G113" s="12" t="s">
        <v>211</v>
      </c>
      <c r="H113" s="37" t="s">
        <v>64</v>
      </c>
      <c r="I113" s="12" t="s">
        <v>173</v>
      </c>
      <c r="J113" s="11" t="s">
        <v>171</v>
      </c>
      <c r="K113" s="44" t="s">
        <v>144</v>
      </c>
      <c r="L113" s="5"/>
      <c r="M113" s="5" t="s">
        <v>68</v>
      </c>
      <c r="N113" s="5"/>
      <c r="O113" s="5" t="s">
        <v>67</v>
      </c>
      <c r="P113" s="37" t="s">
        <v>64</v>
      </c>
      <c r="Q113" s="2">
        <v>43220</v>
      </c>
      <c r="R113" s="3"/>
    </row>
    <row r="114" spans="1:18" ht="10.5" customHeight="1" x14ac:dyDescent="0.25">
      <c r="A114" s="3">
        <v>2018</v>
      </c>
      <c r="B114" s="31">
        <v>43191</v>
      </c>
      <c r="C114" s="31">
        <v>43220</v>
      </c>
      <c r="D114" s="37" t="s">
        <v>64</v>
      </c>
      <c r="E114" s="12" t="s">
        <v>211</v>
      </c>
      <c r="F114" s="12" t="s">
        <v>211</v>
      </c>
      <c r="G114" s="12" t="s">
        <v>211</v>
      </c>
      <c r="H114" s="37" t="s">
        <v>64</v>
      </c>
      <c r="I114" s="12" t="s">
        <v>173</v>
      </c>
      <c r="J114" s="11" t="s">
        <v>171</v>
      </c>
      <c r="K114" s="44" t="s">
        <v>143</v>
      </c>
      <c r="L114" s="5"/>
      <c r="M114" s="5" t="s">
        <v>68</v>
      </c>
      <c r="N114" s="5"/>
      <c r="O114" s="5" t="s">
        <v>67</v>
      </c>
      <c r="P114" s="37" t="s">
        <v>64</v>
      </c>
      <c r="Q114" s="2">
        <v>43220</v>
      </c>
      <c r="R114" s="3"/>
    </row>
    <row r="115" spans="1:18" ht="10.5" customHeight="1" x14ac:dyDescent="0.25">
      <c r="A115" s="3">
        <v>2018</v>
      </c>
      <c r="B115" s="31">
        <v>43191</v>
      </c>
      <c r="C115" s="31">
        <v>43220</v>
      </c>
      <c r="D115" s="37" t="s">
        <v>64</v>
      </c>
      <c r="E115" s="12" t="s">
        <v>211</v>
      </c>
      <c r="F115" s="12" t="s">
        <v>211</v>
      </c>
      <c r="G115" s="12" t="s">
        <v>211</v>
      </c>
      <c r="H115" s="37" t="s">
        <v>64</v>
      </c>
      <c r="I115" s="12" t="s">
        <v>173</v>
      </c>
      <c r="J115" s="11" t="s">
        <v>171</v>
      </c>
      <c r="K115" s="44" t="s">
        <v>143</v>
      </c>
      <c r="L115" s="5"/>
      <c r="M115" s="5" t="s">
        <v>68</v>
      </c>
      <c r="N115" s="5"/>
      <c r="O115" s="5" t="s">
        <v>67</v>
      </c>
      <c r="P115" s="37" t="s">
        <v>64</v>
      </c>
      <c r="Q115" s="2">
        <v>43220</v>
      </c>
      <c r="R115" s="3"/>
    </row>
    <row r="116" spans="1:18" ht="10.5" customHeight="1" x14ac:dyDescent="0.25">
      <c r="A116" s="3">
        <v>2018</v>
      </c>
      <c r="B116" s="31">
        <v>43191</v>
      </c>
      <c r="C116" s="31">
        <v>43220</v>
      </c>
      <c r="D116" s="37" t="s">
        <v>64</v>
      </c>
      <c r="E116" s="12" t="s">
        <v>211</v>
      </c>
      <c r="F116" s="12" t="s">
        <v>211</v>
      </c>
      <c r="G116" s="12" t="s">
        <v>211</v>
      </c>
      <c r="H116" s="37" t="s">
        <v>64</v>
      </c>
      <c r="I116" s="12" t="s">
        <v>173</v>
      </c>
      <c r="J116" s="11" t="s">
        <v>171</v>
      </c>
      <c r="K116" s="47" t="s">
        <v>233</v>
      </c>
      <c r="L116" s="5"/>
      <c r="M116" s="5" t="s">
        <v>68</v>
      </c>
      <c r="N116" s="5"/>
      <c r="O116" s="5" t="s">
        <v>67</v>
      </c>
      <c r="P116" s="37" t="s">
        <v>64</v>
      </c>
      <c r="Q116" s="2">
        <v>43220</v>
      </c>
      <c r="R116" s="3"/>
    </row>
    <row r="117" spans="1:18" ht="10.5" customHeight="1" x14ac:dyDescent="0.25">
      <c r="A117" s="3">
        <v>2018</v>
      </c>
      <c r="B117" s="31">
        <v>43191</v>
      </c>
      <c r="C117" s="31">
        <v>43220</v>
      </c>
      <c r="D117" s="37" t="s">
        <v>64</v>
      </c>
      <c r="E117" s="12" t="s">
        <v>211</v>
      </c>
      <c r="F117" s="12" t="s">
        <v>211</v>
      </c>
      <c r="G117" s="12" t="s">
        <v>211</v>
      </c>
      <c r="H117" s="37" t="s">
        <v>64</v>
      </c>
      <c r="I117" s="12" t="s">
        <v>173</v>
      </c>
      <c r="J117" s="11" t="s">
        <v>171</v>
      </c>
      <c r="K117" s="44" t="s">
        <v>140</v>
      </c>
      <c r="L117" s="5"/>
      <c r="M117" s="5" t="s">
        <v>68</v>
      </c>
      <c r="N117" s="5"/>
      <c r="O117" s="5" t="s">
        <v>67</v>
      </c>
      <c r="P117" s="37" t="s">
        <v>64</v>
      </c>
      <c r="Q117" s="2">
        <v>43220</v>
      </c>
      <c r="R117" s="3"/>
    </row>
    <row r="118" spans="1:18" ht="10.5" customHeight="1" x14ac:dyDescent="0.25">
      <c r="A118" s="3">
        <v>2018</v>
      </c>
      <c r="B118" s="31">
        <v>43191</v>
      </c>
      <c r="C118" s="31">
        <v>43220</v>
      </c>
      <c r="D118" s="37" t="s">
        <v>64</v>
      </c>
      <c r="E118" s="12" t="s">
        <v>211</v>
      </c>
      <c r="F118" s="12" t="s">
        <v>211</v>
      </c>
      <c r="G118" s="12" t="s">
        <v>211</v>
      </c>
      <c r="H118" s="37" t="s">
        <v>64</v>
      </c>
      <c r="I118" s="12" t="s">
        <v>173</v>
      </c>
      <c r="J118" s="11" t="s">
        <v>171</v>
      </c>
      <c r="K118" s="44" t="s">
        <v>140</v>
      </c>
      <c r="L118" s="5"/>
      <c r="M118" s="5" t="s">
        <v>68</v>
      </c>
      <c r="N118" s="5"/>
      <c r="O118" s="5" t="s">
        <v>67</v>
      </c>
      <c r="P118" s="37" t="s">
        <v>64</v>
      </c>
      <c r="Q118" s="2">
        <v>43220</v>
      </c>
      <c r="R118" s="3"/>
    </row>
    <row r="119" spans="1:18" ht="10.5" customHeight="1" x14ac:dyDescent="0.25">
      <c r="A119" s="3">
        <v>2018</v>
      </c>
      <c r="B119" s="31">
        <v>43191</v>
      </c>
      <c r="C119" s="31">
        <v>43220</v>
      </c>
      <c r="D119" s="37" t="s">
        <v>64</v>
      </c>
      <c r="E119" s="12" t="s">
        <v>211</v>
      </c>
      <c r="F119" s="12" t="s">
        <v>211</v>
      </c>
      <c r="G119" s="12" t="s">
        <v>211</v>
      </c>
      <c r="H119" s="37" t="s">
        <v>64</v>
      </c>
      <c r="I119" s="12" t="s">
        <v>173</v>
      </c>
      <c r="J119" s="11" t="s">
        <v>171</v>
      </c>
      <c r="K119" s="44" t="s">
        <v>143</v>
      </c>
      <c r="L119" s="5"/>
      <c r="M119" s="5" t="s">
        <v>68</v>
      </c>
      <c r="N119" s="5"/>
      <c r="O119" s="5" t="s">
        <v>67</v>
      </c>
      <c r="P119" s="37" t="s">
        <v>64</v>
      </c>
      <c r="Q119" s="2">
        <v>43220</v>
      </c>
      <c r="R119" s="3"/>
    </row>
    <row r="120" spans="1:18" ht="10.5" customHeight="1" x14ac:dyDescent="0.25">
      <c r="A120" s="3">
        <v>2018</v>
      </c>
      <c r="B120" s="31">
        <v>43191</v>
      </c>
      <c r="C120" s="31">
        <v>43220</v>
      </c>
      <c r="D120" s="37" t="s">
        <v>64</v>
      </c>
      <c r="E120" s="12" t="s">
        <v>211</v>
      </c>
      <c r="F120" s="12" t="s">
        <v>211</v>
      </c>
      <c r="G120" s="12" t="s">
        <v>211</v>
      </c>
      <c r="H120" s="37" t="s">
        <v>64</v>
      </c>
      <c r="I120" s="12" t="s">
        <v>173</v>
      </c>
      <c r="J120" s="11" t="s">
        <v>171</v>
      </c>
      <c r="K120" s="44" t="s">
        <v>143</v>
      </c>
      <c r="L120" s="5"/>
      <c r="M120" s="5" t="s">
        <v>68</v>
      </c>
      <c r="N120" s="5"/>
      <c r="O120" s="5" t="s">
        <v>67</v>
      </c>
      <c r="P120" s="37" t="s">
        <v>64</v>
      </c>
      <c r="Q120" s="2">
        <v>43220</v>
      </c>
      <c r="R120" s="3"/>
    </row>
    <row r="121" spans="1:18" ht="10.5" customHeight="1" x14ac:dyDescent="0.25">
      <c r="A121" s="3">
        <v>2018</v>
      </c>
      <c r="B121" s="31">
        <v>43191</v>
      </c>
      <c r="C121" s="31">
        <v>43220</v>
      </c>
      <c r="D121" s="37" t="s">
        <v>64</v>
      </c>
      <c r="E121" s="12" t="s">
        <v>211</v>
      </c>
      <c r="F121" s="12" t="s">
        <v>211</v>
      </c>
      <c r="G121" s="12" t="s">
        <v>211</v>
      </c>
      <c r="H121" s="37" t="s">
        <v>64</v>
      </c>
      <c r="I121" s="12" t="s">
        <v>173</v>
      </c>
      <c r="J121" s="11" t="s">
        <v>171</v>
      </c>
      <c r="K121" s="44" t="s">
        <v>140</v>
      </c>
      <c r="L121" s="5"/>
      <c r="M121" s="5" t="s">
        <v>68</v>
      </c>
      <c r="N121" s="5"/>
      <c r="O121" s="5" t="s">
        <v>67</v>
      </c>
      <c r="P121" s="37" t="s">
        <v>64</v>
      </c>
      <c r="Q121" s="2">
        <v>43220</v>
      </c>
      <c r="R121" s="3"/>
    </row>
    <row r="122" spans="1:18" ht="10.5" customHeight="1" x14ac:dyDescent="0.25">
      <c r="A122" s="3">
        <v>2018</v>
      </c>
      <c r="B122" s="31">
        <v>43191</v>
      </c>
      <c r="C122" s="31">
        <v>43220</v>
      </c>
      <c r="D122" s="37" t="s">
        <v>64</v>
      </c>
      <c r="E122" s="12" t="s">
        <v>211</v>
      </c>
      <c r="F122" s="12" t="s">
        <v>211</v>
      </c>
      <c r="G122" s="12" t="s">
        <v>211</v>
      </c>
      <c r="H122" s="37" t="s">
        <v>64</v>
      </c>
      <c r="I122" s="12" t="s">
        <v>173</v>
      </c>
      <c r="J122" s="11" t="s">
        <v>171</v>
      </c>
      <c r="K122" s="44" t="s">
        <v>143</v>
      </c>
      <c r="L122" s="5"/>
      <c r="M122" s="5" t="s">
        <v>68</v>
      </c>
      <c r="N122" s="5"/>
      <c r="O122" s="5" t="s">
        <v>67</v>
      </c>
      <c r="P122" s="37" t="s">
        <v>64</v>
      </c>
      <c r="Q122" s="2">
        <v>43220</v>
      </c>
      <c r="R122" s="3"/>
    </row>
    <row r="123" spans="1:18" ht="10.5" customHeight="1" x14ac:dyDescent="0.25">
      <c r="A123" s="3">
        <v>2018</v>
      </c>
      <c r="B123" s="31">
        <v>43191</v>
      </c>
      <c r="C123" s="31">
        <v>43220</v>
      </c>
      <c r="D123" s="37" t="s">
        <v>64</v>
      </c>
      <c r="E123" s="12" t="s">
        <v>211</v>
      </c>
      <c r="F123" s="12" t="s">
        <v>211</v>
      </c>
      <c r="G123" s="12" t="s">
        <v>211</v>
      </c>
      <c r="H123" s="37" t="s">
        <v>64</v>
      </c>
      <c r="I123" s="12" t="s">
        <v>173</v>
      </c>
      <c r="J123" s="11" t="s">
        <v>171</v>
      </c>
      <c r="K123" s="44" t="s">
        <v>143</v>
      </c>
      <c r="L123" s="5"/>
      <c r="M123" s="5" t="s">
        <v>68</v>
      </c>
      <c r="N123" s="5"/>
      <c r="O123" s="5" t="s">
        <v>67</v>
      </c>
      <c r="P123" s="37" t="s">
        <v>64</v>
      </c>
      <c r="Q123" s="2">
        <v>43220</v>
      </c>
      <c r="R123" s="3"/>
    </row>
    <row r="124" spans="1:18" ht="10.5" customHeight="1" x14ac:dyDescent="0.25">
      <c r="A124" s="3">
        <v>2018</v>
      </c>
      <c r="B124" s="31">
        <v>43191</v>
      </c>
      <c r="C124" s="31">
        <v>43220</v>
      </c>
      <c r="D124" s="37" t="s">
        <v>64</v>
      </c>
      <c r="E124" s="12" t="s">
        <v>211</v>
      </c>
      <c r="F124" s="12" t="s">
        <v>211</v>
      </c>
      <c r="G124" s="12" t="s">
        <v>211</v>
      </c>
      <c r="H124" s="37" t="s">
        <v>64</v>
      </c>
      <c r="I124" s="12" t="s">
        <v>173</v>
      </c>
      <c r="J124" s="11" t="s">
        <v>171</v>
      </c>
      <c r="K124" s="44" t="s">
        <v>232</v>
      </c>
      <c r="L124" s="5"/>
      <c r="M124" s="5" t="s">
        <v>68</v>
      </c>
      <c r="N124" s="5"/>
      <c r="O124" s="5" t="s">
        <v>67</v>
      </c>
      <c r="P124" s="37" t="s">
        <v>64</v>
      </c>
      <c r="Q124" s="2">
        <v>43220</v>
      </c>
      <c r="R124" s="3"/>
    </row>
    <row r="125" spans="1:18" ht="10.5" customHeight="1" x14ac:dyDescent="0.25">
      <c r="A125" s="3">
        <v>2018</v>
      </c>
      <c r="B125" s="31">
        <v>43191</v>
      </c>
      <c r="C125" s="31">
        <v>43220</v>
      </c>
      <c r="D125" s="37" t="s">
        <v>64</v>
      </c>
      <c r="E125" s="12" t="s">
        <v>211</v>
      </c>
      <c r="F125" s="12" t="s">
        <v>211</v>
      </c>
      <c r="G125" s="12" t="s">
        <v>211</v>
      </c>
      <c r="H125" s="37" t="s">
        <v>64</v>
      </c>
      <c r="I125" s="12" t="s">
        <v>173</v>
      </c>
      <c r="J125" s="11" t="s">
        <v>171</v>
      </c>
      <c r="K125" s="44" t="s">
        <v>145</v>
      </c>
      <c r="L125" s="5"/>
      <c r="M125" s="5" t="s">
        <v>68</v>
      </c>
      <c r="N125" s="5"/>
      <c r="O125" s="5" t="s">
        <v>67</v>
      </c>
      <c r="P125" s="37" t="s">
        <v>64</v>
      </c>
      <c r="Q125" s="2">
        <v>43220</v>
      </c>
      <c r="R125" s="3"/>
    </row>
    <row r="126" spans="1:18" ht="10.5" customHeight="1" x14ac:dyDescent="0.25">
      <c r="A126" s="3">
        <v>2018</v>
      </c>
      <c r="B126" s="31">
        <v>43191</v>
      </c>
      <c r="C126" s="31">
        <v>43220</v>
      </c>
      <c r="D126" s="37" t="s">
        <v>64</v>
      </c>
      <c r="E126" s="12" t="s">
        <v>211</v>
      </c>
      <c r="F126" s="12" t="s">
        <v>211</v>
      </c>
      <c r="G126" s="12" t="s">
        <v>211</v>
      </c>
      <c r="H126" s="37" t="s">
        <v>64</v>
      </c>
      <c r="I126" s="12" t="s">
        <v>173</v>
      </c>
      <c r="J126" s="11" t="s">
        <v>171</v>
      </c>
      <c r="K126" s="44" t="s">
        <v>143</v>
      </c>
      <c r="L126" s="5"/>
      <c r="M126" s="5" t="s">
        <v>68</v>
      </c>
      <c r="N126" s="5"/>
      <c r="O126" s="5" t="s">
        <v>67</v>
      </c>
      <c r="P126" s="37" t="s">
        <v>64</v>
      </c>
      <c r="Q126" s="2">
        <v>43220</v>
      </c>
      <c r="R126" s="3"/>
    </row>
    <row r="127" spans="1:18" ht="10.5" customHeight="1" x14ac:dyDescent="0.25">
      <c r="A127" s="3">
        <v>2018</v>
      </c>
      <c r="B127" s="31">
        <v>43191</v>
      </c>
      <c r="C127" s="31">
        <v>43220</v>
      </c>
      <c r="D127" s="37" t="s">
        <v>64</v>
      </c>
      <c r="E127" s="12" t="s">
        <v>211</v>
      </c>
      <c r="F127" s="12" t="s">
        <v>211</v>
      </c>
      <c r="G127" s="12" t="s">
        <v>211</v>
      </c>
      <c r="H127" s="37" t="s">
        <v>64</v>
      </c>
      <c r="I127" s="12" t="s">
        <v>173</v>
      </c>
      <c r="J127" s="11" t="s">
        <v>171</v>
      </c>
      <c r="K127" s="44" t="s">
        <v>143</v>
      </c>
      <c r="L127" s="5"/>
      <c r="M127" s="5" t="s">
        <v>68</v>
      </c>
      <c r="N127" s="5"/>
      <c r="O127" s="5" t="s">
        <v>67</v>
      </c>
      <c r="P127" s="37" t="s">
        <v>64</v>
      </c>
      <c r="Q127" s="2">
        <v>43220</v>
      </c>
      <c r="R127" s="3"/>
    </row>
    <row r="128" spans="1:18" ht="10.5" customHeight="1" x14ac:dyDescent="0.25">
      <c r="A128" s="3">
        <v>2018</v>
      </c>
      <c r="B128" s="31">
        <v>43191</v>
      </c>
      <c r="C128" s="31">
        <v>43220</v>
      </c>
      <c r="D128" s="37" t="s">
        <v>64</v>
      </c>
      <c r="E128" s="12" t="s">
        <v>211</v>
      </c>
      <c r="F128" s="12" t="s">
        <v>211</v>
      </c>
      <c r="G128" s="12" t="s">
        <v>211</v>
      </c>
      <c r="H128" s="37" t="s">
        <v>64</v>
      </c>
      <c r="I128" s="12" t="s">
        <v>173</v>
      </c>
      <c r="J128" s="11" t="s">
        <v>171</v>
      </c>
      <c r="K128" s="44" t="s">
        <v>146</v>
      </c>
      <c r="L128" s="5"/>
      <c r="M128" s="5" t="s">
        <v>68</v>
      </c>
      <c r="N128" s="5"/>
      <c r="O128" s="5" t="s">
        <v>67</v>
      </c>
      <c r="P128" s="37" t="s">
        <v>64</v>
      </c>
      <c r="Q128" s="2">
        <v>43220</v>
      </c>
      <c r="R128" s="3"/>
    </row>
    <row r="129" spans="1:18" ht="10.5" customHeight="1" x14ac:dyDescent="0.25">
      <c r="A129" s="3">
        <v>2018</v>
      </c>
      <c r="B129" s="31">
        <v>43191</v>
      </c>
      <c r="C129" s="31">
        <v>43220</v>
      </c>
      <c r="D129" s="37" t="s">
        <v>64</v>
      </c>
      <c r="E129" s="12" t="s">
        <v>211</v>
      </c>
      <c r="F129" s="12" t="s">
        <v>211</v>
      </c>
      <c r="G129" s="12" t="s">
        <v>211</v>
      </c>
      <c r="H129" s="37" t="s">
        <v>64</v>
      </c>
      <c r="I129" s="12" t="s">
        <v>173</v>
      </c>
      <c r="J129" s="11" t="s">
        <v>171</v>
      </c>
      <c r="K129" s="44" t="s">
        <v>127</v>
      </c>
      <c r="L129" s="5"/>
      <c r="M129" s="5" t="s">
        <v>68</v>
      </c>
      <c r="N129" s="5"/>
      <c r="O129" s="5" t="s">
        <v>67</v>
      </c>
      <c r="P129" s="37" t="s">
        <v>64</v>
      </c>
      <c r="Q129" s="2">
        <v>43220</v>
      </c>
      <c r="R129" s="3"/>
    </row>
    <row r="130" spans="1:18" ht="10.5" customHeight="1" x14ac:dyDescent="0.25">
      <c r="A130" s="3">
        <v>2018</v>
      </c>
      <c r="B130" s="31">
        <v>43191</v>
      </c>
      <c r="C130" s="31">
        <v>43220</v>
      </c>
      <c r="D130" s="39" t="s">
        <v>64</v>
      </c>
      <c r="E130" s="12" t="s">
        <v>211</v>
      </c>
      <c r="F130" s="12" t="s">
        <v>211</v>
      </c>
      <c r="G130" s="12" t="s">
        <v>211</v>
      </c>
      <c r="H130" s="39" t="s">
        <v>64</v>
      </c>
      <c r="I130" s="12" t="s">
        <v>173</v>
      </c>
      <c r="J130" s="11" t="s">
        <v>171</v>
      </c>
      <c r="K130" s="44" t="s">
        <v>140</v>
      </c>
      <c r="L130" s="5"/>
      <c r="M130" s="5" t="s">
        <v>68</v>
      </c>
      <c r="N130" s="5"/>
      <c r="O130" s="5" t="s">
        <v>67</v>
      </c>
      <c r="P130" s="39" t="s">
        <v>64</v>
      </c>
      <c r="Q130" s="2">
        <v>43220</v>
      </c>
      <c r="R130" s="3"/>
    </row>
    <row r="131" spans="1:18" ht="10.5" customHeight="1" x14ac:dyDescent="0.25">
      <c r="A131" s="3">
        <v>2018</v>
      </c>
      <c r="B131" s="31">
        <v>43191</v>
      </c>
      <c r="C131" s="31">
        <v>43220</v>
      </c>
      <c r="D131" s="39" t="s">
        <v>64</v>
      </c>
      <c r="E131" s="12" t="s">
        <v>211</v>
      </c>
      <c r="F131" s="12" t="s">
        <v>211</v>
      </c>
      <c r="G131" s="12" t="s">
        <v>211</v>
      </c>
      <c r="H131" s="39" t="s">
        <v>64</v>
      </c>
      <c r="I131" s="12" t="s">
        <v>173</v>
      </c>
      <c r="J131" s="11" t="s">
        <v>171</v>
      </c>
      <c r="K131" s="44" t="s">
        <v>142</v>
      </c>
      <c r="L131" s="5"/>
      <c r="M131" s="5" t="s">
        <v>68</v>
      </c>
      <c r="N131" s="5"/>
      <c r="O131" s="5" t="s">
        <v>67</v>
      </c>
      <c r="P131" s="39" t="s">
        <v>64</v>
      </c>
      <c r="Q131" s="2">
        <v>43220</v>
      </c>
      <c r="R131" s="3"/>
    </row>
    <row r="132" spans="1:18" ht="10.5" customHeight="1" thickBot="1" x14ac:dyDescent="0.3">
      <c r="A132" s="3">
        <v>2018</v>
      </c>
      <c r="B132" s="31">
        <v>43191</v>
      </c>
      <c r="C132" s="31">
        <v>43220</v>
      </c>
      <c r="D132" s="40" t="s">
        <v>64</v>
      </c>
      <c r="E132" s="12" t="s">
        <v>211</v>
      </c>
      <c r="F132" s="12" t="s">
        <v>211</v>
      </c>
      <c r="G132" s="12" t="s">
        <v>211</v>
      </c>
      <c r="H132" s="40" t="s">
        <v>64</v>
      </c>
      <c r="I132" s="12" t="s">
        <v>173</v>
      </c>
      <c r="J132" s="11" t="s">
        <v>171</v>
      </c>
      <c r="K132" s="44" t="s">
        <v>142</v>
      </c>
      <c r="L132" s="5"/>
      <c r="M132" s="5" t="s">
        <v>68</v>
      </c>
      <c r="N132" s="5"/>
      <c r="O132" s="5" t="s">
        <v>67</v>
      </c>
      <c r="P132" s="40" t="s">
        <v>64</v>
      </c>
      <c r="Q132" s="2">
        <v>43220</v>
      </c>
      <c r="R132" s="3"/>
    </row>
    <row r="133" spans="1:18" ht="10.5" customHeight="1" x14ac:dyDescent="0.25">
      <c r="A133" s="3">
        <v>2018</v>
      </c>
      <c r="B133" s="31">
        <v>43191</v>
      </c>
      <c r="C133" s="31">
        <v>43220</v>
      </c>
      <c r="D133" s="37" t="s">
        <v>64</v>
      </c>
      <c r="E133" s="12" t="s">
        <v>211</v>
      </c>
      <c r="F133" s="12" t="s">
        <v>211</v>
      </c>
      <c r="G133" s="12" t="s">
        <v>211</v>
      </c>
      <c r="H133" s="37" t="s">
        <v>64</v>
      </c>
      <c r="I133" s="12" t="s">
        <v>173</v>
      </c>
      <c r="J133" s="11" t="s">
        <v>171</v>
      </c>
      <c r="K133" s="44" t="s">
        <v>143</v>
      </c>
      <c r="L133" s="5"/>
      <c r="M133" s="5" t="s">
        <v>68</v>
      </c>
      <c r="N133" s="5"/>
      <c r="O133" s="5" t="s">
        <v>67</v>
      </c>
      <c r="P133" s="37" t="s">
        <v>64</v>
      </c>
      <c r="Q133" s="2">
        <v>43220</v>
      </c>
      <c r="R133" s="3"/>
    </row>
    <row r="134" spans="1:18" ht="10.5" customHeight="1" x14ac:dyDescent="0.25">
      <c r="A134" s="3">
        <v>2018</v>
      </c>
      <c r="B134" s="31">
        <v>43191</v>
      </c>
      <c r="C134" s="31">
        <v>43220</v>
      </c>
      <c r="D134" s="37" t="s">
        <v>64</v>
      </c>
      <c r="E134" s="12" t="s">
        <v>211</v>
      </c>
      <c r="F134" s="12" t="s">
        <v>211</v>
      </c>
      <c r="G134" s="12" t="s">
        <v>211</v>
      </c>
      <c r="H134" s="37" t="s">
        <v>64</v>
      </c>
      <c r="I134" s="12" t="s">
        <v>173</v>
      </c>
      <c r="J134" s="11" t="s">
        <v>171</v>
      </c>
      <c r="K134" s="44" t="s">
        <v>147</v>
      </c>
      <c r="L134" s="5"/>
      <c r="M134" s="5" t="s">
        <v>68</v>
      </c>
      <c r="N134" s="5"/>
      <c r="O134" s="5" t="s">
        <v>67</v>
      </c>
      <c r="P134" s="37" t="s">
        <v>64</v>
      </c>
      <c r="Q134" s="2">
        <v>43220</v>
      </c>
      <c r="R134" s="3"/>
    </row>
    <row r="135" spans="1:18" ht="10.5" customHeight="1" x14ac:dyDescent="0.25">
      <c r="A135" s="3">
        <v>2018</v>
      </c>
      <c r="B135" s="31">
        <v>43191</v>
      </c>
      <c r="C135" s="31">
        <v>43220</v>
      </c>
      <c r="D135" s="37" t="s">
        <v>64</v>
      </c>
      <c r="E135" s="12" t="s">
        <v>211</v>
      </c>
      <c r="F135" s="12" t="s">
        <v>211</v>
      </c>
      <c r="G135" s="12" t="s">
        <v>211</v>
      </c>
      <c r="H135" s="37" t="s">
        <v>64</v>
      </c>
      <c r="I135" s="12" t="s">
        <v>173</v>
      </c>
      <c r="J135" s="11" t="s">
        <v>171</v>
      </c>
      <c r="K135" s="44" t="s">
        <v>148</v>
      </c>
      <c r="L135" s="5"/>
      <c r="M135" s="5" t="s">
        <v>68</v>
      </c>
      <c r="N135" s="5"/>
      <c r="O135" s="5" t="s">
        <v>67</v>
      </c>
      <c r="P135" s="37" t="s">
        <v>64</v>
      </c>
      <c r="Q135" s="2">
        <v>43220</v>
      </c>
      <c r="R135" s="3"/>
    </row>
    <row r="136" spans="1:18" ht="10.5" customHeight="1" x14ac:dyDescent="0.25">
      <c r="A136" s="3">
        <v>2018</v>
      </c>
      <c r="B136" s="31">
        <v>43191</v>
      </c>
      <c r="C136" s="31">
        <v>43220</v>
      </c>
      <c r="D136" s="37" t="s">
        <v>64</v>
      </c>
      <c r="E136" s="12" t="s">
        <v>211</v>
      </c>
      <c r="F136" s="12" t="s">
        <v>211</v>
      </c>
      <c r="G136" s="12" t="s">
        <v>211</v>
      </c>
      <c r="H136" s="37" t="s">
        <v>64</v>
      </c>
      <c r="I136" s="12" t="s">
        <v>173</v>
      </c>
      <c r="J136" s="11" t="s">
        <v>171</v>
      </c>
      <c r="K136" s="44" t="s">
        <v>133</v>
      </c>
      <c r="L136" s="5"/>
      <c r="M136" s="5" t="s">
        <v>68</v>
      </c>
      <c r="N136" s="5"/>
      <c r="O136" s="5" t="s">
        <v>67</v>
      </c>
      <c r="P136" s="37" t="s">
        <v>64</v>
      </c>
      <c r="Q136" s="2">
        <v>43220</v>
      </c>
      <c r="R136" s="3"/>
    </row>
    <row r="137" spans="1:18" ht="10.5" customHeight="1" x14ac:dyDescent="0.25">
      <c r="A137" s="3">
        <v>2018</v>
      </c>
      <c r="B137" s="31">
        <v>43191</v>
      </c>
      <c r="C137" s="31">
        <v>43220</v>
      </c>
      <c r="D137" s="37" t="s">
        <v>64</v>
      </c>
      <c r="E137" s="12" t="s">
        <v>211</v>
      </c>
      <c r="F137" s="12" t="s">
        <v>211</v>
      </c>
      <c r="G137" s="12" t="s">
        <v>211</v>
      </c>
      <c r="H137" s="37" t="s">
        <v>64</v>
      </c>
      <c r="I137" s="12" t="s">
        <v>173</v>
      </c>
      <c r="J137" s="11" t="s">
        <v>171</v>
      </c>
      <c r="K137" s="44" t="s">
        <v>149</v>
      </c>
      <c r="L137" s="5"/>
      <c r="M137" s="5" t="s">
        <v>68</v>
      </c>
      <c r="N137" s="5"/>
      <c r="O137" s="5" t="s">
        <v>67</v>
      </c>
      <c r="P137" s="37" t="s">
        <v>64</v>
      </c>
      <c r="Q137" s="2">
        <v>43220</v>
      </c>
      <c r="R137" s="3"/>
    </row>
    <row r="138" spans="1:18" ht="10.5" customHeight="1" x14ac:dyDescent="0.25">
      <c r="A138" s="3">
        <v>2018</v>
      </c>
      <c r="B138" s="31">
        <v>43191</v>
      </c>
      <c r="C138" s="31">
        <v>43220</v>
      </c>
      <c r="D138" s="37" t="s">
        <v>64</v>
      </c>
      <c r="E138" s="12" t="s">
        <v>211</v>
      </c>
      <c r="F138" s="12" t="s">
        <v>211</v>
      </c>
      <c r="G138" s="12" t="s">
        <v>211</v>
      </c>
      <c r="H138" s="37" t="s">
        <v>64</v>
      </c>
      <c r="I138" s="12" t="s">
        <v>173</v>
      </c>
      <c r="J138" s="11" t="s">
        <v>171</v>
      </c>
      <c r="K138" s="44" t="s">
        <v>127</v>
      </c>
      <c r="L138" s="5"/>
      <c r="M138" s="5" t="s">
        <v>68</v>
      </c>
      <c r="N138" s="5"/>
      <c r="O138" s="5" t="s">
        <v>67</v>
      </c>
      <c r="P138" s="37" t="s">
        <v>64</v>
      </c>
      <c r="Q138" s="2">
        <v>43220</v>
      </c>
      <c r="R138" s="3"/>
    </row>
    <row r="139" spans="1:18" ht="10.5" customHeight="1" x14ac:dyDescent="0.25">
      <c r="A139" s="3">
        <v>2018</v>
      </c>
      <c r="B139" s="31">
        <v>43191</v>
      </c>
      <c r="C139" s="31">
        <v>43220</v>
      </c>
      <c r="D139" s="37" t="s">
        <v>64</v>
      </c>
      <c r="E139" s="12" t="s">
        <v>211</v>
      </c>
      <c r="F139" s="12" t="s">
        <v>211</v>
      </c>
      <c r="G139" s="12" t="s">
        <v>211</v>
      </c>
      <c r="H139" s="37" t="s">
        <v>64</v>
      </c>
      <c r="I139" s="12" t="s">
        <v>173</v>
      </c>
      <c r="J139" s="11" t="s">
        <v>171</v>
      </c>
      <c r="K139" s="44" t="s">
        <v>150</v>
      </c>
      <c r="L139" s="5"/>
      <c r="M139" s="5" t="s">
        <v>68</v>
      </c>
      <c r="N139" s="5"/>
      <c r="O139" s="5" t="s">
        <v>67</v>
      </c>
      <c r="P139" s="37" t="s">
        <v>64</v>
      </c>
      <c r="Q139" s="2">
        <v>43220</v>
      </c>
      <c r="R139" s="3"/>
    </row>
    <row r="140" spans="1:18" ht="10.5" customHeight="1" x14ac:dyDescent="0.25">
      <c r="A140" s="3">
        <v>2018</v>
      </c>
      <c r="B140" s="31">
        <v>43191</v>
      </c>
      <c r="C140" s="31">
        <v>43220</v>
      </c>
      <c r="D140" s="37" t="s">
        <v>64</v>
      </c>
      <c r="E140" s="12" t="s">
        <v>211</v>
      </c>
      <c r="F140" s="12" t="s">
        <v>211</v>
      </c>
      <c r="G140" s="12" t="s">
        <v>211</v>
      </c>
      <c r="H140" s="37" t="s">
        <v>64</v>
      </c>
      <c r="I140" s="12" t="s">
        <v>173</v>
      </c>
      <c r="J140" s="11" t="s">
        <v>171</v>
      </c>
      <c r="K140" s="44" t="s">
        <v>143</v>
      </c>
      <c r="L140" s="5"/>
      <c r="M140" s="5" t="s">
        <v>68</v>
      </c>
      <c r="N140" s="5"/>
      <c r="O140" s="5" t="s">
        <v>67</v>
      </c>
      <c r="P140" s="37" t="s">
        <v>64</v>
      </c>
      <c r="Q140" s="2">
        <v>43220</v>
      </c>
      <c r="R140" s="3"/>
    </row>
    <row r="141" spans="1:18" ht="10.5" customHeight="1" x14ac:dyDescent="0.25">
      <c r="A141" s="3">
        <v>2018</v>
      </c>
      <c r="B141" s="31">
        <v>43191</v>
      </c>
      <c r="C141" s="31">
        <v>43220</v>
      </c>
      <c r="D141" s="37" t="s">
        <v>64</v>
      </c>
      <c r="E141" s="12" t="s">
        <v>211</v>
      </c>
      <c r="F141" s="12" t="s">
        <v>211</v>
      </c>
      <c r="G141" s="12" t="s">
        <v>211</v>
      </c>
      <c r="H141" s="37" t="s">
        <v>64</v>
      </c>
      <c r="I141" s="12" t="s">
        <v>173</v>
      </c>
      <c r="J141" s="11" t="s">
        <v>171</v>
      </c>
      <c r="K141" s="44" t="s">
        <v>143</v>
      </c>
      <c r="L141" s="5"/>
      <c r="M141" s="5" t="s">
        <v>68</v>
      </c>
      <c r="N141" s="5"/>
      <c r="O141" s="5" t="s">
        <v>67</v>
      </c>
      <c r="P141" s="37" t="s">
        <v>64</v>
      </c>
      <c r="Q141" s="2">
        <v>43220</v>
      </c>
      <c r="R141" s="3"/>
    </row>
    <row r="142" spans="1:18" ht="10.5" customHeight="1" x14ac:dyDescent="0.25">
      <c r="A142" s="3">
        <v>2018</v>
      </c>
      <c r="B142" s="31">
        <v>43191</v>
      </c>
      <c r="C142" s="31">
        <v>43220</v>
      </c>
      <c r="D142" s="37" t="s">
        <v>64</v>
      </c>
      <c r="E142" s="12" t="s">
        <v>211</v>
      </c>
      <c r="F142" s="12" t="s">
        <v>211</v>
      </c>
      <c r="G142" s="12" t="s">
        <v>211</v>
      </c>
      <c r="H142" s="37" t="s">
        <v>64</v>
      </c>
      <c r="I142" s="12" t="s">
        <v>173</v>
      </c>
      <c r="J142" s="11" t="s">
        <v>171</v>
      </c>
      <c r="K142" s="44" t="s">
        <v>143</v>
      </c>
      <c r="L142" s="5"/>
      <c r="M142" s="5" t="s">
        <v>68</v>
      </c>
      <c r="N142" s="5"/>
      <c r="O142" s="5" t="s">
        <v>67</v>
      </c>
      <c r="P142" s="37" t="s">
        <v>64</v>
      </c>
      <c r="Q142" s="2">
        <v>43220</v>
      </c>
      <c r="R142" s="3"/>
    </row>
    <row r="143" spans="1:18" ht="10.5" customHeight="1" x14ac:dyDescent="0.25">
      <c r="A143" s="3">
        <v>2018</v>
      </c>
      <c r="B143" s="31">
        <v>43191</v>
      </c>
      <c r="C143" s="31">
        <v>43220</v>
      </c>
      <c r="D143" s="37" t="s">
        <v>63</v>
      </c>
      <c r="E143" s="12" t="s">
        <v>211</v>
      </c>
      <c r="F143" s="12" t="s">
        <v>211</v>
      </c>
      <c r="G143" s="12" t="s">
        <v>211</v>
      </c>
      <c r="H143" s="37" t="s">
        <v>63</v>
      </c>
      <c r="I143" s="12" t="s">
        <v>173</v>
      </c>
      <c r="J143" s="11" t="s">
        <v>171</v>
      </c>
      <c r="K143" s="44" t="s">
        <v>151</v>
      </c>
      <c r="L143" s="5"/>
      <c r="M143" s="5" t="s">
        <v>68</v>
      </c>
      <c r="N143" s="5"/>
      <c r="O143" s="5" t="s">
        <v>67</v>
      </c>
      <c r="P143" s="37" t="s">
        <v>63</v>
      </c>
      <c r="Q143" s="2">
        <v>43220</v>
      </c>
      <c r="R143" s="3"/>
    </row>
    <row r="144" spans="1:18" ht="10.5" customHeight="1" x14ac:dyDescent="0.25">
      <c r="A144" s="3">
        <v>2018</v>
      </c>
      <c r="B144" s="31">
        <v>43191</v>
      </c>
      <c r="C144" s="31">
        <v>43220</v>
      </c>
      <c r="D144" s="37" t="s">
        <v>63</v>
      </c>
      <c r="E144" s="12" t="s">
        <v>211</v>
      </c>
      <c r="F144" s="12" t="s">
        <v>211</v>
      </c>
      <c r="G144" s="12" t="s">
        <v>211</v>
      </c>
      <c r="H144" s="37" t="s">
        <v>63</v>
      </c>
      <c r="I144" s="12" t="s">
        <v>173</v>
      </c>
      <c r="J144" s="11" t="s">
        <v>171</v>
      </c>
      <c r="K144" s="48" t="s">
        <v>234</v>
      </c>
      <c r="L144" s="5"/>
      <c r="M144" s="5" t="s">
        <v>68</v>
      </c>
      <c r="N144" s="5"/>
      <c r="O144" s="5" t="s">
        <v>67</v>
      </c>
      <c r="P144" s="37" t="s">
        <v>63</v>
      </c>
      <c r="Q144" s="2">
        <v>43220</v>
      </c>
      <c r="R144" s="3"/>
    </row>
    <row r="145" spans="1:18" ht="10.5" customHeight="1" x14ac:dyDescent="0.25">
      <c r="A145" s="3">
        <v>2018</v>
      </c>
      <c r="B145" s="31">
        <v>43191</v>
      </c>
      <c r="C145" s="31">
        <v>43220</v>
      </c>
      <c r="D145" s="37" t="s">
        <v>63</v>
      </c>
      <c r="E145" s="12" t="s">
        <v>211</v>
      </c>
      <c r="F145" s="12" t="s">
        <v>211</v>
      </c>
      <c r="G145" s="12" t="s">
        <v>211</v>
      </c>
      <c r="H145" s="37" t="s">
        <v>63</v>
      </c>
      <c r="I145" s="12" t="s">
        <v>173</v>
      </c>
      <c r="J145" s="11" t="s">
        <v>171</v>
      </c>
      <c r="K145" s="44" t="s">
        <v>235</v>
      </c>
      <c r="L145" s="5"/>
      <c r="M145" s="5" t="s">
        <v>68</v>
      </c>
      <c r="N145" s="5"/>
      <c r="O145" s="5" t="s">
        <v>67</v>
      </c>
      <c r="P145" s="37" t="s">
        <v>63</v>
      </c>
      <c r="Q145" s="2">
        <v>43220</v>
      </c>
      <c r="R145" s="3"/>
    </row>
    <row r="146" spans="1:18" ht="10.5" customHeight="1" x14ac:dyDescent="0.25">
      <c r="A146" s="3">
        <v>2018</v>
      </c>
      <c r="B146" s="31">
        <v>43191</v>
      </c>
      <c r="C146" s="31">
        <v>43220</v>
      </c>
      <c r="D146" s="37" t="s">
        <v>63</v>
      </c>
      <c r="E146" s="12" t="s">
        <v>211</v>
      </c>
      <c r="F146" s="12" t="s">
        <v>211</v>
      </c>
      <c r="G146" s="12" t="s">
        <v>211</v>
      </c>
      <c r="H146" s="37" t="s">
        <v>63</v>
      </c>
      <c r="I146" s="12" t="s">
        <v>173</v>
      </c>
      <c r="J146" s="11" t="s">
        <v>171</v>
      </c>
      <c r="K146" s="44" t="s">
        <v>152</v>
      </c>
      <c r="L146" s="5"/>
      <c r="M146" s="5" t="s">
        <v>68</v>
      </c>
      <c r="N146" s="5"/>
      <c r="O146" s="5" t="s">
        <v>67</v>
      </c>
      <c r="P146" s="37" t="s">
        <v>63</v>
      </c>
      <c r="Q146" s="2">
        <v>43220</v>
      </c>
      <c r="R146" s="3"/>
    </row>
    <row r="147" spans="1:18" ht="10.5" customHeight="1" x14ac:dyDescent="0.25">
      <c r="A147" s="3">
        <v>2018</v>
      </c>
      <c r="B147" s="31">
        <v>43191</v>
      </c>
      <c r="C147" s="31">
        <v>43220</v>
      </c>
      <c r="D147" s="37" t="s">
        <v>63</v>
      </c>
      <c r="E147" s="12" t="s">
        <v>211</v>
      </c>
      <c r="F147" s="12" t="s">
        <v>211</v>
      </c>
      <c r="G147" s="12" t="s">
        <v>211</v>
      </c>
      <c r="H147" s="37" t="s">
        <v>63</v>
      </c>
      <c r="I147" s="12" t="s">
        <v>173</v>
      </c>
      <c r="J147" s="11" t="s">
        <v>171</v>
      </c>
      <c r="K147" s="44" t="s">
        <v>153</v>
      </c>
      <c r="L147" s="5"/>
      <c r="M147" s="5" t="s">
        <v>68</v>
      </c>
      <c r="N147" s="5"/>
      <c r="O147" s="5" t="s">
        <v>67</v>
      </c>
      <c r="P147" s="37" t="s">
        <v>63</v>
      </c>
      <c r="Q147" s="2">
        <v>43220</v>
      </c>
      <c r="R147" s="3"/>
    </row>
    <row r="148" spans="1:18" ht="10.5" customHeight="1" x14ac:dyDescent="0.25">
      <c r="A148" s="3">
        <v>2018</v>
      </c>
      <c r="B148" s="31">
        <v>43191</v>
      </c>
      <c r="C148" s="31">
        <v>43220</v>
      </c>
      <c r="D148" s="37" t="s">
        <v>63</v>
      </c>
      <c r="E148" s="12" t="s">
        <v>211</v>
      </c>
      <c r="F148" s="12" t="s">
        <v>211</v>
      </c>
      <c r="G148" s="12" t="s">
        <v>211</v>
      </c>
      <c r="H148" s="37" t="s">
        <v>63</v>
      </c>
      <c r="I148" s="12" t="s">
        <v>173</v>
      </c>
      <c r="J148" s="11" t="s">
        <v>171</v>
      </c>
      <c r="K148" s="44" t="s">
        <v>154</v>
      </c>
      <c r="L148" s="5"/>
      <c r="M148" s="5" t="s">
        <v>68</v>
      </c>
      <c r="N148" s="5"/>
      <c r="O148" s="5" t="s">
        <v>67</v>
      </c>
      <c r="P148" s="37" t="s">
        <v>63</v>
      </c>
      <c r="Q148" s="2">
        <v>43220</v>
      </c>
      <c r="R148" s="3"/>
    </row>
    <row r="149" spans="1:18" ht="10.5" customHeight="1" x14ac:dyDescent="0.25">
      <c r="A149" s="3">
        <v>2018</v>
      </c>
      <c r="B149" s="31">
        <v>43191</v>
      </c>
      <c r="C149" s="31">
        <v>43220</v>
      </c>
      <c r="D149" s="37" t="s">
        <v>63</v>
      </c>
      <c r="E149" s="12" t="s">
        <v>211</v>
      </c>
      <c r="F149" s="12" t="s">
        <v>211</v>
      </c>
      <c r="G149" s="12" t="s">
        <v>211</v>
      </c>
      <c r="H149" s="37" t="s">
        <v>63</v>
      </c>
      <c r="I149" s="12" t="s">
        <v>173</v>
      </c>
      <c r="J149" s="11" t="s">
        <v>171</v>
      </c>
      <c r="K149" s="44" t="s">
        <v>236</v>
      </c>
      <c r="L149" s="5"/>
      <c r="M149" s="5" t="s">
        <v>68</v>
      </c>
      <c r="N149" s="5"/>
      <c r="O149" s="5" t="s">
        <v>67</v>
      </c>
      <c r="P149" s="37" t="s">
        <v>63</v>
      </c>
      <c r="Q149" s="2">
        <v>43220</v>
      </c>
      <c r="R149" s="3"/>
    </row>
    <row r="150" spans="1:18" ht="10.5" customHeight="1" thickBot="1" x14ac:dyDescent="0.3">
      <c r="A150" s="3">
        <v>2018</v>
      </c>
      <c r="B150" s="31">
        <v>43191</v>
      </c>
      <c r="C150" s="31">
        <v>43220</v>
      </c>
      <c r="D150" s="41" t="s">
        <v>63</v>
      </c>
      <c r="E150" s="12" t="s">
        <v>211</v>
      </c>
      <c r="F150" s="12" t="s">
        <v>211</v>
      </c>
      <c r="G150" s="12" t="s">
        <v>211</v>
      </c>
      <c r="H150" s="41" t="s">
        <v>63</v>
      </c>
      <c r="I150" s="12" t="s">
        <v>173</v>
      </c>
      <c r="J150" s="11" t="s">
        <v>171</v>
      </c>
      <c r="K150" s="44" t="s">
        <v>155</v>
      </c>
      <c r="L150" s="5"/>
      <c r="M150" s="5" t="s">
        <v>68</v>
      </c>
      <c r="N150" s="5"/>
      <c r="O150" s="5" t="s">
        <v>67</v>
      </c>
      <c r="P150" s="41" t="s">
        <v>63</v>
      </c>
      <c r="Q150" s="2">
        <v>43220</v>
      </c>
      <c r="R150" s="3"/>
    </row>
    <row r="151" spans="1:18" ht="10.5" customHeight="1" x14ac:dyDescent="0.25">
      <c r="A151" s="3">
        <v>2018</v>
      </c>
      <c r="B151" s="31">
        <v>43191</v>
      </c>
      <c r="C151" s="31">
        <v>43220</v>
      </c>
      <c r="D151" s="36" t="s">
        <v>63</v>
      </c>
      <c r="E151" s="12" t="s">
        <v>211</v>
      </c>
      <c r="F151" s="12" t="s">
        <v>211</v>
      </c>
      <c r="G151" s="12" t="s">
        <v>211</v>
      </c>
      <c r="H151" s="36" t="s">
        <v>63</v>
      </c>
      <c r="I151" s="12" t="s">
        <v>173</v>
      </c>
      <c r="J151" s="11" t="s">
        <v>171</v>
      </c>
      <c r="K151" s="44" t="s">
        <v>156</v>
      </c>
      <c r="L151" s="5"/>
      <c r="M151" s="5" t="s">
        <v>68</v>
      </c>
      <c r="N151" s="5"/>
      <c r="O151" s="5" t="s">
        <v>67</v>
      </c>
      <c r="P151" s="36" t="s">
        <v>63</v>
      </c>
      <c r="Q151" s="2">
        <v>43220</v>
      </c>
      <c r="R151" s="3"/>
    </row>
    <row r="152" spans="1:18" ht="10.5" customHeight="1" x14ac:dyDescent="0.25">
      <c r="A152" s="3">
        <v>2018</v>
      </c>
      <c r="B152" s="31">
        <v>43191</v>
      </c>
      <c r="C152" s="31">
        <v>43220</v>
      </c>
      <c r="D152" s="37" t="s">
        <v>63</v>
      </c>
      <c r="E152" s="12" t="s">
        <v>211</v>
      </c>
      <c r="F152" s="12" t="s">
        <v>211</v>
      </c>
      <c r="G152" s="12" t="s">
        <v>211</v>
      </c>
      <c r="H152" s="37" t="s">
        <v>63</v>
      </c>
      <c r="I152" s="12" t="s">
        <v>173</v>
      </c>
      <c r="J152" s="11" t="s">
        <v>171</v>
      </c>
      <c r="K152" s="44" t="s">
        <v>157</v>
      </c>
      <c r="L152" s="5"/>
      <c r="M152" s="5" t="s">
        <v>68</v>
      </c>
      <c r="N152" s="5"/>
      <c r="O152" s="5" t="s">
        <v>67</v>
      </c>
      <c r="P152" s="37" t="s">
        <v>63</v>
      </c>
      <c r="Q152" s="2">
        <v>43220</v>
      </c>
      <c r="R152" s="3"/>
    </row>
    <row r="153" spans="1:18" ht="10.5" customHeight="1" x14ac:dyDescent="0.25">
      <c r="A153" s="3">
        <v>2018</v>
      </c>
      <c r="B153" s="31">
        <v>43191</v>
      </c>
      <c r="C153" s="31">
        <v>43220</v>
      </c>
      <c r="D153" s="37" t="s">
        <v>63</v>
      </c>
      <c r="E153" s="12" t="s">
        <v>211</v>
      </c>
      <c r="F153" s="12" t="s">
        <v>211</v>
      </c>
      <c r="G153" s="12" t="s">
        <v>211</v>
      </c>
      <c r="H153" s="37" t="s">
        <v>63</v>
      </c>
      <c r="I153" s="12" t="s">
        <v>173</v>
      </c>
      <c r="J153" s="11" t="s">
        <v>171</v>
      </c>
      <c r="K153" s="44" t="s">
        <v>158</v>
      </c>
      <c r="L153" s="5"/>
      <c r="M153" s="5" t="s">
        <v>68</v>
      </c>
      <c r="N153" s="5"/>
      <c r="O153" s="5" t="s">
        <v>67</v>
      </c>
      <c r="P153" s="37" t="s">
        <v>63</v>
      </c>
      <c r="Q153" s="2">
        <v>43220</v>
      </c>
      <c r="R153" s="3"/>
    </row>
    <row r="154" spans="1:18" ht="10.5" customHeight="1" x14ac:dyDescent="0.25">
      <c r="A154" s="3">
        <v>2018</v>
      </c>
      <c r="B154" s="31">
        <v>43191</v>
      </c>
      <c r="C154" s="31">
        <v>43220</v>
      </c>
      <c r="D154" s="37" t="s">
        <v>63</v>
      </c>
      <c r="E154" s="12" t="s">
        <v>211</v>
      </c>
      <c r="F154" s="12" t="s">
        <v>211</v>
      </c>
      <c r="G154" s="12" t="s">
        <v>211</v>
      </c>
      <c r="H154" s="37" t="s">
        <v>63</v>
      </c>
      <c r="I154" s="12" t="s">
        <v>173</v>
      </c>
      <c r="J154" s="11" t="s">
        <v>171</v>
      </c>
      <c r="K154" s="44" t="s">
        <v>159</v>
      </c>
      <c r="L154" s="5"/>
      <c r="M154" s="5" t="s">
        <v>68</v>
      </c>
      <c r="N154" s="5"/>
      <c r="O154" s="5" t="s">
        <v>67</v>
      </c>
      <c r="P154" s="37" t="s">
        <v>63</v>
      </c>
      <c r="Q154" s="2">
        <v>43220</v>
      </c>
      <c r="R154" s="3"/>
    </row>
    <row r="155" spans="1:18" ht="10.5" customHeight="1" x14ac:dyDescent="0.25">
      <c r="A155" s="3">
        <v>2018</v>
      </c>
      <c r="B155" s="31">
        <v>43191</v>
      </c>
      <c r="C155" s="31">
        <v>43220</v>
      </c>
      <c r="D155" s="37" t="s">
        <v>63</v>
      </c>
      <c r="E155" s="12" t="s">
        <v>211</v>
      </c>
      <c r="F155" s="12" t="s">
        <v>211</v>
      </c>
      <c r="G155" s="12" t="s">
        <v>211</v>
      </c>
      <c r="H155" s="37" t="s">
        <v>63</v>
      </c>
      <c r="I155" s="12" t="s">
        <v>173</v>
      </c>
      <c r="J155" s="11" t="s">
        <v>171</v>
      </c>
      <c r="K155" s="44" t="s">
        <v>160</v>
      </c>
      <c r="L155" s="5"/>
      <c r="M155" s="5" t="s">
        <v>68</v>
      </c>
      <c r="N155" s="5"/>
      <c r="O155" s="5" t="s">
        <v>67</v>
      </c>
      <c r="P155" s="37" t="s">
        <v>63</v>
      </c>
      <c r="Q155" s="2">
        <v>43220</v>
      </c>
      <c r="R155" s="3"/>
    </row>
    <row r="156" spans="1:18" ht="10.5" customHeight="1" x14ac:dyDescent="0.25">
      <c r="A156" s="3">
        <v>2018</v>
      </c>
      <c r="B156" s="31">
        <v>43191</v>
      </c>
      <c r="C156" s="31">
        <v>43220</v>
      </c>
      <c r="D156" s="37" t="s">
        <v>63</v>
      </c>
      <c r="E156" s="12" t="s">
        <v>211</v>
      </c>
      <c r="F156" s="12" t="s">
        <v>211</v>
      </c>
      <c r="G156" s="12" t="s">
        <v>211</v>
      </c>
      <c r="H156" s="37" t="s">
        <v>63</v>
      </c>
      <c r="I156" s="12" t="s">
        <v>173</v>
      </c>
      <c r="J156" s="11" t="s">
        <v>171</v>
      </c>
      <c r="K156" s="44" t="s">
        <v>161</v>
      </c>
      <c r="L156" s="5"/>
      <c r="M156" s="5" t="s">
        <v>68</v>
      </c>
      <c r="N156" s="5"/>
      <c r="O156" s="5" t="s">
        <v>67</v>
      </c>
      <c r="P156" s="37" t="s">
        <v>63</v>
      </c>
      <c r="Q156" s="2">
        <v>43220</v>
      </c>
      <c r="R156" s="3"/>
    </row>
    <row r="157" spans="1:18" ht="10.5" customHeight="1" x14ac:dyDescent="0.25">
      <c r="A157" s="3">
        <v>2018</v>
      </c>
      <c r="B157" s="31">
        <v>43191</v>
      </c>
      <c r="C157" s="31">
        <v>43220</v>
      </c>
      <c r="D157" s="37" t="s">
        <v>63</v>
      </c>
      <c r="E157" s="12" t="s">
        <v>211</v>
      </c>
      <c r="F157" s="12" t="s">
        <v>211</v>
      </c>
      <c r="G157" s="12" t="s">
        <v>211</v>
      </c>
      <c r="H157" s="37" t="s">
        <v>63</v>
      </c>
      <c r="I157" s="12" t="s">
        <v>173</v>
      </c>
      <c r="J157" s="11" t="s">
        <v>171</v>
      </c>
      <c r="K157" s="44" t="s">
        <v>162</v>
      </c>
      <c r="L157" s="5"/>
      <c r="M157" s="5" t="s">
        <v>68</v>
      </c>
      <c r="N157" s="5"/>
      <c r="O157" s="5" t="s">
        <v>67</v>
      </c>
      <c r="P157" s="37" t="s">
        <v>63</v>
      </c>
      <c r="Q157" s="2">
        <v>43220</v>
      </c>
      <c r="R157" s="3"/>
    </row>
    <row r="158" spans="1:18" ht="12.75" customHeight="1" x14ac:dyDescent="0.25">
      <c r="A158" s="3">
        <v>2018</v>
      </c>
      <c r="B158" s="31">
        <v>43191</v>
      </c>
      <c r="C158" s="31">
        <v>43220</v>
      </c>
      <c r="D158" s="37" t="s">
        <v>63</v>
      </c>
      <c r="E158" s="12" t="s">
        <v>211</v>
      </c>
      <c r="F158" s="12" t="s">
        <v>211</v>
      </c>
      <c r="G158" s="12" t="s">
        <v>211</v>
      </c>
      <c r="H158" s="37" t="s">
        <v>63</v>
      </c>
      <c r="I158" s="12" t="s">
        <v>173</v>
      </c>
      <c r="J158" s="11" t="s">
        <v>171</v>
      </c>
      <c r="K158" s="44" t="s">
        <v>163</v>
      </c>
      <c r="L158" s="5"/>
      <c r="M158" s="5" t="s">
        <v>68</v>
      </c>
      <c r="N158" s="5"/>
      <c r="O158" s="5" t="s">
        <v>67</v>
      </c>
      <c r="P158" s="37" t="s">
        <v>63</v>
      </c>
      <c r="Q158" s="2">
        <v>43220</v>
      </c>
    </row>
    <row r="159" spans="1:18" ht="16.5" customHeight="1" x14ac:dyDescent="0.25">
      <c r="A159" s="3">
        <v>2018</v>
      </c>
      <c r="B159" s="31">
        <v>43191</v>
      </c>
      <c r="C159" s="31">
        <v>43220</v>
      </c>
      <c r="D159" s="42" t="s">
        <v>63</v>
      </c>
      <c r="E159" s="12" t="s">
        <v>211</v>
      </c>
      <c r="F159" s="12" t="s">
        <v>211</v>
      </c>
      <c r="G159" s="12" t="s">
        <v>211</v>
      </c>
      <c r="H159" s="42" t="s">
        <v>63</v>
      </c>
      <c r="I159" s="12" t="s">
        <v>173</v>
      </c>
      <c r="J159" s="11" t="s">
        <v>171</v>
      </c>
      <c r="K159" s="44" t="s">
        <v>164</v>
      </c>
      <c r="L159" s="5"/>
      <c r="M159" s="5" t="s">
        <v>68</v>
      </c>
      <c r="N159" s="5"/>
      <c r="O159" s="5" t="s">
        <v>67</v>
      </c>
      <c r="P159" s="42" t="s">
        <v>63</v>
      </c>
      <c r="Q159" s="2">
        <v>43220</v>
      </c>
    </row>
    <row r="160" spans="1:18" ht="54" x14ac:dyDescent="0.25">
      <c r="A160" s="3">
        <v>2018</v>
      </c>
      <c r="B160" s="31">
        <v>43191</v>
      </c>
      <c r="C160" s="31">
        <v>43220</v>
      </c>
      <c r="D160" s="43" t="s">
        <v>222</v>
      </c>
      <c r="E160" s="12" t="s">
        <v>211</v>
      </c>
      <c r="F160" s="12" t="s">
        <v>211</v>
      </c>
      <c r="G160" s="12" t="s">
        <v>211</v>
      </c>
      <c r="H160" s="43" t="s">
        <v>222</v>
      </c>
      <c r="I160" s="12" t="s">
        <v>173</v>
      </c>
      <c r="J160" s="11" t="s">
        <v>171</v>
      </c>
      <c r="K160" s="44" t="s">
        <v>165</v>
      </c>
      <c r="L160" s="5"/>
      <c r="M160" s="5" t="s">
        <v>68</v>
      </c>
      <c r="N160" s="5"/>
      <c r="O160" s="5" t="s">
        <v>67</v>
      </c>
      <c r="P160" s="43" t="s">
        <v>222</v>
      </c>
      <c r="Q160" s="31">
        <v>43220</v>
      </c>
    </row>
  </sheetData>
  <mergeCells count="7">
    <mergeCell ref="A6:R6"/>
    <mergeCell ref="A2:C2"/>
    <mergeCell ref="D2:F2"/>
    <mergeCell ref="G2:I2"/>
    <mergeCell ref="A3:C3"/>
    <mergeCell ref="D3:F3"/>
    <mergeCell ref="G3:I3"/>
  </mergeCells>
  <dataValidations count="2">
    <dataValidation type="list" allowBlank="1" showErrorMessage="1" sqref="G161:G200">
      <formula1>Hidden_16</formula1>
    </dataValidation>
    <dataValidation type="list" allowBlank="1" showInputMessage="1" showErrorMessage="1" sqref="G8:G75">
      <formula1>hidden1</formula1>
    </dataValidation>
  </dataValidations>
  <hyperlinks>
    <hyperlink ref="N8" r:id="rId1"/>
    <hyperlink ref="L8" r:id="rId2"/>
    <hyperlink ref="N9:N75" r:id="rId3" display="http://201.155.204.144/transparencia/2018/70/abril/organigrama2018.pdf"/>
    <hyperlink ref="L9:L75" r:id="rId4" display="http://201.155.204.144/transparencia/2018/81/1/perfil.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2018-05-03T22:32:52Z</dcterms:created>
  <dcterms:modified xsi:type="dcterms:W3CDTF">2018-06-15T18:43:47Z</dcterms:modified>
</cp:coreProperties>
</file>