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EMMANUEL\Documents\4to Trimestre 2018\crisnuevo\81\"/>
    </mc:Choice>
  </mc:AlternateContent>
  <xr:revisionPtr revIDLastSave="0" documentId="13_ncr:1_{BD30CABF-4EC6-4526-B907-BD597D390B14}"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8258" sheetId="3" r:id="rId3"/>
  </sheets>
  <definedNames>
    <definedName name="Hidden_13">Hidden_1!$A$1:$A$4</definedName>
  </definedNames>
  <calcPr calcId="0"/>
</workbook>
</file>

<file path=xl/sharedStrings.xml><?xml version="1.0" encoding="utf-8"?>
<sst xmlns="http://schemas.openxmlformats.org/spreadsheetml/2006/main" count="129" uniqueCount="84">
  <si>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</si>
  <si>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</si>
  <si>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</si>
  <si>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</si>
  <si>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</si>
  <si>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</si>
  <si>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</si>
  <si>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</si>
  <si>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</si>
  <si>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</si>
  <si>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</si>
  <si>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</si>
  <si>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</si>
  <si>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</si>
  <si>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</si>
  <si>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</si>
  <si>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</si>
  <si>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</si>
  <si>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</si>
  <si>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</si>
  <si>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</si>
  <si>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</si>
  <si>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</si>
  <si>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</si>
  <si>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</si>
  <si>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</si>
  <si>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</si>
  <si>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</si>
  <si>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</si>
  <si>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</si>
  <si>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</si>
  <si>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</si>
  <si>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</si>
  <si>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</si>
  <si>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</si>
  <si>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</si>
  <si>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</si>
  <si>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</si>
  <si>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</si>
  <si>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</si>
  <si>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</si>
  <si>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</si>
  <si>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</si>
  <si>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</si>
  <si>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</si>
  <si>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</si>
  <si>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</si>
  <si>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</si>
  <si>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</si>
  <si>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</si>
  <si>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</si>
  <si>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</si>
  <si>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</si>
  <si>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</si>
  <si>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</si>
  <si>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</si>
  <si>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</si>
  <si>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</si>
  <si>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</si>
  <si>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</si>
  <si>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</si>
  <si>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</si>
  <si>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</si>
  <si>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</si>
  <si>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</si>
  <si>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</si>
  <si>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N/A</t>
  </si>
  <si>
    <t>COORDINACION EJECUTIVA</t>
  </si>
  <si>
    <t>ESTATAL</t>
  </si>
  <si>
    <t>HASTA LA CONCLUSION DE LAS OBRAS</t>
  </si>
  <si>
    <t>APLICAR LOS RECURSOS AUTORIZADOS AL TECNOLOGICO PARA LA ADQUISICION DE 25 COMPUTADORAS DE ESCRITORIO Y 10 COMPUTADORAS PORTATILES</t>
  </si>
  <si>
    <t>AUMENTAR LOS RECURSOS APROBADOS A LA UNIVERSIDAD DESTINADOS AL EQUIPAMIENTO PARA TORRE DE AULAS  EN LAS UNIDADES ACADEMICAS DE HERMOSILLO, NAVOJOA Y MAGDALENA</t>
  </si>
  <si>
    <t>APLICAR LOS RECURSOS AUTORIZADOS PARA EL EJERCICIO 2018 Y CONTEMPLADOS DENTRO DEL OPERATIVO ANUAL EN LA PARTIDA 5000 DE EL TECNOLOGICO PARA LA ADQUISICION DE VEINTE COMPUTADORAS DE ESCRITORIO (ALL IN ONE) PARA LA ACTUALIZACION DE EQUIPO DE LABORATORIO DE EL TECNOLIGO ENCOMENDANDO AL ISIE SU DEBIDA Y LEGAL LICITACION Y/O CONTRATACION</t>
  </si>
  <si>
    <t>CONFORMAR EL SINDICATO</t>
  </si>
  <si>
    <t>INDETERMINADO</t>
  </si>
  <si>
    <t>UNIVERSIDAD ESTATAL DE SONORA</t>
  </si>
  <si>
    <t>INSTITUTO TECNOLOGICO SUPERIOR DE PTO. PEÑASCO</t>
  </si>
  <si>
    <t>INSTITUTO TECNOLOGICO SUPERIOR DE CANANEA</t>
  </si>
  <si>
    <t>SUSTPES</t>
  </si>
  <si>
    <t>http://201.155.204.144/transparencia/2018/70/4/UES.PDF</t>
  </si>
  <si>
    <t>http://201.155.204.144/transparencia/2018/70/4/ITSP.PDF</t>
  </si>
  <si>
    <t>http://201.155.204.144/transparencia/2018/70/4/CANANEA.PDF</t>
  </si>
  <si>
    <t>http://201.155.204.144/transparencia/2018/70/4/SUTSPES.PDF</t>
  </si>
  <si>
    <t>http://201.155.204.144/transparencia/2018/70/4/UESADICIONAL.PDF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</si>
</sst>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2018/70/4/ITSP.PDF" TargetMode="External"/><Relationship Id="rId7" Type="http://schemas.openxmlformats.org/officeDocument/2006/relationships/printerSettings" Target="../printerSettings/printerSettings1.bin"/><Relationship Id="rId2" Type="http://schemas.openxmlformats.org/officeDocument/2006/relationships/hyperlink" Target="http://201.155.204.144/transparencia/2018/70/4/UES.PDF" TargetMode="External"/><Relationship Id="rId1" Type="http://schemas.openxmlformats.org/officeDocument/2006/relationships/hyperlink" Target="http://201.155.204.144/transparencia/2018/70/4/UES.PDF" TargetMode="External"/><Relationship Id="rId6" Type="http://schemas.openxmlformats.org/officeDocument/2006/relationships/hyperlink" Target="http://201.155.204.144/transparencia/2018/70/4/UESADICIONAL.PDF" TargetMode="External"/><Relationship Id="rId5" Type="http://schemas.openxmlformats.org/officeDocument/2006/relationships/hyperlink" Target="http://201.155.204.144/transparencia/2018/70/4/SUTSPES.PDF" TargetMode="External"/><Relationship Id="rId4" Type="http://schemas.openxmlformats.org/officeDocument/2006/relationships/hyperlink" Target="http://201.155.204.144/transparencia/2018/70/4/CANANE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3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43374</v>
      </c>
      <c r="C8" s="3">
        <v>43465</v>
      </c>
      <c r="D8" t="s">
        <v>52</v>
      </c>
      <c r="E8" s="3">
        <v>43384</v>
      </c>
      <c r="F8" t="s">
        <v>67</v>
      </c>
      <c r="G8">
        <v>1</v>
      </c>
      <c r="H8" t="s">
        <v>70</v>
      </c>
      <c r="I8" t="s">
        <v>68</v>
      </c>
      <c r="J8" s="3">
        <v>43384</v>
      </c>
      <c r="K8" t="s">
        <v>69</v>
      </c>
      <c r="N8" s="5" t="s">
        <v>79</v>
      </c>
      <c r="O8" s="3">
        <v>43473</v>
      </c>
      <c r="P8" t="s">
        <v>67</v>
      </c>
      <c r="Q8" s="3">
        <v>43465</v>
      </c>
      <c r="R8" t="s">
        <v>66</v>
      </c>
    </row>
    <row r="9" spans="1:18" x14ac:dyDescent="0.25">
      <c r="A9">
        <v>2018</v>
      </c>
      <c r="B9" s="3">
        <v>43374</v>
      </c>
      <c r="C9" s="3">
        <v>43465</v>
      </c>
      <c r="D9" t="s">
        <v>53</v>
      </c>
      <c r="E9" s="3">
        <v>43392</v>
      </c>
      <c r="F9" t="s">
        <v>67</v>
      </c>
      <c r="G9">
        <v>2</v>
      </c>
      <c r="H9" t="s">
        <v>71</v>
      </c>
      <c r="I9" t="s">
        <v>68</v>
      </c>
      <c r="J9" s="3">
        <v>43392</v>
      </c>
      <c r="K9" t="s">
        <v>69</v>
      </c>
      <c r="N9" s="5" t="s">
        <v>80</v>
      </c>
      <c r="O9" s="3">
        <v>43473</v>
      </c>
      <c r="P9" t="s">
        <v>67</v>
      </c>
      <c r="Q9" s="3">
        <v>43465</v>
      </c>
      <c r="R9" t="s">
        <v>66</v>
      </c>
    </row>
    <row r="10" spans="1:18" ht="330" x14ac:dyDescent="0.25">
      <c r="A10">
        <v>2018</v>
      </c>
      <c r="B10" s="3">
        <v>43374</v>
      </c>
      <c r="C10" s="3">
        <v>43465</v>
      </c>
      <c r="D10" t="s">
        <v>53</v>
      </c>
      <c r="E10" s="3">
        <v>43410</v>
      </c>
      <c r="F10" t="s">
        <v>67</v>
      </c>
      <c r="G10">
        <v>3</v>
      </c>
      <c r="H10" s="4" t="s">
        <v>72</v>
      </c>
      <c r="I10" t="s">
        <v>68</v>
      </c>
      <c r="J10" s="3">
        <v>43410</v>
      </c>
      <c r="K10" t="s">
        <v>69</v>
      </c>
      <c r="N10" s="5" t="s">
        <v>81</v>
      </c>
      <c r="O10" s="3">
        <v>43473</v>
      </c>
      <c r="P10" t="s">
        <v>67</v>
      </c>
      <c r="Q10" s="3">
        <v>43465</v>
      </c>
      <c r="R10" t="s">
        <v>66</v>
      </c>
    </row>
    <row r="11" spans="1:18" x14ac:dyDescent="0.25">
      <c r="A11">
        <v>2018</v>
      </c>
      <c r="B11" s="3">
        <v>43374</v>
      </c>
      <c r="C11" s="3">
        <v>43465</v>
      </c>
      <c r="D11" t="s">
        <v>53</v>
      </c>
      <c r="E11" s="3">
        <v>43409</v>
      </c>
      <c r="F11" t="s">
        <v>67</v>
      </c>
      <c r="G11">
        <v>4</v>
      </c>
      <c r="H11" t="s">
        <v>73</v>
      </c>
      <c r="I11" t="s">
        <v>68</v>
      </c>
      <c r="J11" s="3">
        <v>43409</v>
      </c>
      <c r="K11" t="s">
        <v>74</v>
      </c>
      <c r="N11" s="5" t="s">
        <v>82</v>
      </c>
      <c r="O11" s="3">
        <v>43473</v>
      </c>
      <c r="P11" t="s">
        <v>67</v>
      </c>
      <c r="Q11" s="3">
        <v>43465</v>
      </c>
      <c r="R11" t="s">
        <v>66</v>
      </c>
    </row>
    <row r="12" spans="1:18" ht="180" x14ac:dyDescent="0.25">
      <c r="A12">
        <v>2018</v>
      </c>
      <c r="B12" s="3">
        <v>43374</v>
      </c>
      <c r="C12" s="3">
        <v>43465</v>
      </c>
      <c r="D12" t="s">
        <v>53</v>
      </c>
      <c r="E12" s="3">
        <v>43392</v>
      </c>
      <c r="F12" t="s">
        <v>67</v>
      </c>
      <c r="G12">
        <v>5</v>
      </c>
      <c r="H12" s="4" t="s">
        <v>71</v>
      </c>
      <c r="I12" t="s">
        <v>68</v>
      </c>
      <c r="J12" s="3">
        <v>43392</v>
      </c>
      <c r="K12" t="s">
        <v>69</v>
      </c>
      <c r="N12" s="5" t="s">
        <v>83</v>
      </c>
      <c r="O12" s="3">
        <v>43473</v>
      </c>
      <c r="P12" t="s">
        <v>67</v>
      </c>
      <c r="Q12" s="3">
        <v>43465</v>
      </c>
      <c r="R12" t="s">
        <v>66</v>
      </c>
    </row>
  </sheetData>
  <mergeCells count="7">
    <mergeCell ref="A6:R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hyperlinks>
    <hyperlink ref="N8" r:id="rId1" xr:uid="{6A9DE14A-B2DC-44BC-BF15-F9CD8E812160}"/>
    <hyperlink ref="N9:N12" r:id="rId2" display="http://201.155.204.144/transparencia/2018/70/4/UES.PDF" xr:uid="{9B066874-8F93-4951-9BC8-F5EE56003C98}"/>
    <hyperlink ref="N9" r:id="rId3" xr:uid="{8DE70230-C09F-40EC-9D94-3508A270E321}"/>
    <hyperlink ref="N10" r:id="rId4" xr:uid="{BC974786-B4A2-4567-AC51-E51802D4FF2E}"/>
    <hyperlink ref="N11" r:id="rId5" xr:uid="{509121AF-9269-4984-B4BA-3FF04D676000}"/>
    <hyperlink ref="N12" r:id="rId6" xr:uid="{F8D0D643-A34B-474A-A994-C371E09A0FF3}"/>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E21" sqref="E2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1</v>
      </c>
      <c r="B4" s="4" t="s">
        <v>75</v>
      </c>
      <c r="E4" s="4" t="s">
        <v>75</v>
      </c>
    </row>
    <row r="5" spans="1:5" ht="30" x14ac:dyDescent="0.25">
      <c r="A5">
        <v>2</v>
      </c>
      <c r="B5" s="4" t="s">
        <v>76</v>
      </c>
      <c r="E5" s="4" t="s">
        <v>76</v>
      </c>
    </row>
    <row r="6" spans="1:5" x14ac:dyDescent="0.25">
      <c r="A6">
        <v>3</v>
      </c>
      <c r="B6" s="4" t="s">
        <v>77</v>
      </c>
      <c r="E6" s="4" t="s">
        <v>77</v>
      </c>
    </row>
    <row r="7" spans="1:5" x14ac:dyDescent="0.25">
      <c r="A7">
        <v>4</v>
      </c>
      <c r="B7" s="4" t="s">
        <v>78</v>
      </c>
      <c r="E7" s="4" t="s">
        <v>78</v>
      </c>
    </row>
    <row r="8" spans="1:5" x14ac:dyDescent="0.25">
      <c r="A8">
        <v>5</v>
      </c>
      <c r="B8" s="4" t="s">
        <v>75</v>
      </c>
      <c r="E8" s="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2018-04-30T16:55:10Z</dcterms:created>
  <dcterms:modified xsi:type="dcterms:W3CDTF">2019-03-08T21:09:03Z</dcterms:modified>
</cp:coreProperties>
</file>