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2do Trimestre  Transparencia 2018\Todos 81\"/>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<sst xmlns="http://schemas.openxmlformats.org/spreadsheetml/2006/main" count="2764" uniqueCount="955">
  <si>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</si>
  <si>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</si>
  <si>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</si>
  <si>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</si>
  <si>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</si>
  <si>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</si>
  <si>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</si>
  <si>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</si>
  <si>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</si>
  <si>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</si>
  <si>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</si>
  <si>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</si>
  <si>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</si>
  <si>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</si>
  <si>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</si>
  <si>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</si>
  <si>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</si>
  <si>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</si>
  <si>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</si>
  <si>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</si>
  <si>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</si>
  <si>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</si>
  <si>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</si>
  <si>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</si>
  <si>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</si>
  <si>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</si>
  <si>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</si>
  <si>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</si>
  <si>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</si>
  <si>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</si>
  <si>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</si>
  <si>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</si>
  <si>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</si>
  <si>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</si>
  <si>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</si>
  <si>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</si>
  <si>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</si>
  <si>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</si>
  <si>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</si>
  <si>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</si>
  <si>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</si>
  <si>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</si>
  <si>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</si>
  <si>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</si>
  <si>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</si>
  <si>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</si>
  <si>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</si>
  <si>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</si>
  <si>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</si>
  <si>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</si>
  <si>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</si>
  <si>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</si>
  <si>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</si>
  <si>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</si>
  <si>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</si>
  <si>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</si>
  <si>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</si>
  <si>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</si>
  <si>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</si>
  <si>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</si>
  <si>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</si>
  <si>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</si>
  <si>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</si>
  <si>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</si>
  <si>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</si>
  <si>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</si>
  <si>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</si>
  <si>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</si>
  <si>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</si>
  <si>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</si>
  <si>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</si>
  <si>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</si>
  <si>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</si>
  <si>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</si>
  <si>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</si>
  <si>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</si>
  <si>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</si>
  <si>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</si>
  <si>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</si>
  <si>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</si>
  <si>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</si>
  <si>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</si>
  <si>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</si>
  <si>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</si>
  <si>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</si>
  <si>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</si>
  <si>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</si>
  <si>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</si>
  <si>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</si>
  <si>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</si>
  <si>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</si>
  <si>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</si>
  <si>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</si>
  <si>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</si>
  <si>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</si>
  <si>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</si>
  <si>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</si>
  <si>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</si>
  <si>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</si>
  <si>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</si>
  <si>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</si>
  <si>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</si>
  <si>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</si>
  <si>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</si>
  <si>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</si>
  <si>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</si>
  <si>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</si>
  <si>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</si>
  <si>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</si>
  <si>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</si>
  <si>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</si>
  <si>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</si>
  <si>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</si>
  <si>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</si>
  <si>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</si>
  <si>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</si>
  <si>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</si>
  <si>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</si>
  <si>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</si>
  <si>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</si>
  <si>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</si>
  <si>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</si>
  <si>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</si>
  <si>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</si>
  <si>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</si>
  <si>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</si>
  <si>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</si>
  <si>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</si>
  <si>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</si>
  <si>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</si>
  <si>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</si>
  <si>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</si>
  <si>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</si>
  <si>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</si>
  <si>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</si>
  <si>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</si>
  <si>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</si>
  <si>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</si>
  <si>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</si>
  <si>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</si>
  <si>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</si>
  <si>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</si>
  <si>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</si>
  <si>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</si>
  <si>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</si>
  <si>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</si>
  <si>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</si>
  <si>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</si>
  <si>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</si>
  <si>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</si>
  <si>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Con fundamento en el Artículo 34 Fracción III y 59 de la Ley de obras Públicas y servicios relacionados con las mismas para el Estado de Sonora.</t>
  </si>
  <si>
    <t>http://201.155.204.144/transparencia/pnt/tecnica/81/XXVIB/2018/abril/SH-ED-18-033.pdf</t>
  </si>
  <si>
    <t>http://201.155.204.144/transparencia/pnt/tecnica/81/XXVIB/2018/abril/SH-FAMEB-18-001.pdf</t>
  </si>
  <si>
    <t>http://201.155.204.144/transparencia/pnt/tecnica/81/XXVIB/2018/abril/SH-FAMEB-18-002.pdf</t>
  </si>
  <si>
    <t>http://201.155.204.144/transparencia/pnt/tecnica/81/XXVIB/2018/abril/SH-FAMEB-18-005.pdf</t>
  </si>
  <si>
    <t>http://201.155.204.144/transparencia/pnt/tecnica/81/XXVIB/2018/abril/SH-FAMEB-18-008.pdf</t>
  </si>
  <si>
    <t>Con fundamento en el Artículo 27 Fracción III y 43 de la Ley de obras Públicas y Servicios relacionados con las mismas.</t>
  </si>
  <si>
    <t>http://201.155.204.144/transparencia/pnt/tecnica/81/XXVIB/2018/abril/SH-FAMEB-18-004.pdf</t>
  </si>
  <si>
    <t>http://201.155.204.144/transparencia/pnt/tecnica/81/XXVIB/2018/abril/SH-FAMEB-18-010.pdf</t>
  </si>
  <si>
    <t>http://201.155.204.144/transparencia/pnt/tecnica/81/XXVIB/2018/abril/DI-0081-18.pdf</t>
  </si>
  <si>
    <t>http://201.155.204.144/transparencia/pnt/tecnica/81/XXVIB/2018/abril/DI-1174-17.pdf</t>
  </si>
  <si>
    <t>http://201.155.204.144/transparencia/pnt/tecnica/81/XXVIB/2018/abril/DI 1142 2017.pdf</t>
  </si>
  <si>
    <t>http://201.155.204.144/transparencia/pnt/tecnica/81/XXVIB/2018/abril/DI 1014 2017 P CONTRATACION.pdf</t>
  </si>
  <si>
    <t>http://201.155.204.144/transparencia/pnt/tecnica/81/XXVIB/2018/abril/DI_0163_18.pdf</t>
  </si>
  <si>
    <t>http://201.155.204.144/transparencia/pnt/tecnica/81/XXVIB/2018/abril/DI_1067_2017.pdf</t>
  </si>
  <si>
    <t>http://201.155.204.144/transparencia/pnt/tecnica/81/XXVIB/2018/abril/DI_0225_18.pdf</t>
  </si>
  <si>
    <t>http://201.155.204.144/transparencia/pnt/tecnica/81/XXVIB/2018/abril/DI_0081_18.pdf</t>
  </si>
  <si>
    <t>http://201.155.204.144/transparencia/pnt/tecnica/81/XXVIB/2018/abril/DI 1013 2017 P CONTRATACION.pdf</t>
  </si>
  <si>
    <t>http://201.155.204.144/transparencia/pnt/tecnica/81/XXVIB/2018/abril/DI_0232_18.pdf</t>
  </si>
  <si>
    <t>http://201.155.204.144/transparencia/pnt/tecnica/81/XXVIB/2018/abril/DI-0092-18.pdf</t>
  </si>
  <si>
    <t>http://201.155.204.144/transparencia/pnt/tecnica/81/XXVIB/2018/abril/DI-0247-18.pdf</t>
  </si>
  <si>
    <t>http://201.155.204.144/transparencia/pnt/tecnica/81/XXVIB/2018/abril/SH-ED-18-081.pdf</t>
  </si>
  <si>
    <t>http://201.155.204.144/transparencia/pnt/tecnica/81/XXVIB/2018/abril/SH-ED-18-091.pdf</t>
  </si>
  <si>
    <t>http://201.155.204.144/transparencia/pnt/tecnica/81/XXVIB/2018/abril/SH-ED-18-085.pdf</t>
  </si>
  <si>
    <t>http://201.155.204.144/transparencia/pnt/tecnica/81/XXVIB/2018/abril/SH-ED-18-086.pdf</t>
  </si>
  <si>
    <t>http://201.155.204.144/transparencia/pnt/tecnica/81/XXVIB/2018/abril/SH-ED-18-089.pdf</t>
  </si>
  <si>
    <t>http://201.155.204.144/transparencia/pnt/tecnica/81/XXVIB/2018/abril/SH-ED-18-090.pdf</t>
  </si>
  <si>
    <t>http://201.155.204.144/transparencia/pnt/tecnica/81/XXVIB/2018/abril/SH-ED-18-102.pdf</t>
  </si>
  <si>
    <t>http://201.155.204.144/transparencia/pnt/tecnica/81/XXVIB/2018/abril/SH-ED-18-095.pdf</t>
  </si>
  <si>
    <t>http://201.155.204.144/transparencia/pnt/tecnica/81/XXVIB/2018/abril/SH-ED-18-096.pdf</t>
  </si>
  <si>
    <t>http://201.155.204.144/transparencia/pnt/tecnica/81/XXVIB/2018/abril/SH-ED-18-099.pdf</t>
  </si>
  <si>
    <t>http://201.155.204.144/transparencia/pnt/tecnica/81/XXVIB/2018/abril/SH-ED-18-097.pdf</t>
  </si>
  <si>
    <t>http://201.155.204.144/transparencia/pnt/tecnica/81/XXVIB/2018/abril/SH-ED-18-094.pdf</t>
  </si>
  <si>
    <t>http://201.155.204.144/transparencia/pnt/tecnica/81/XXVIB/2018/abril/SH-ED-18-116.pdf</t>
  </si>
  <si>
    <t>http://201.155.204.144/transparencia/pnt/tecnica/81/XXVIB/2018/abril/SH-ED-18-100.pdf</t>
  </si>
  <si>
    <t>http://201.155.204.144/transparencia/pnt/tecnica/81/XXVIB/2018/abril/SH-ED-18-088.pdf</t>
  </si>
  <si>
    <t>http://201.155.204.144/transparencia/pnt/tecnica/81/XXVIB/2018/abril/SH-ED-18-078.pdf</t>
  </si>
  <si>
    <t>http://201.155.204.144/transparencia/pnt/tecnica/81/XXVIB/2018/abril/SH-ED-18-109.pdf</t>
  </si>
  <si>
    <t>http://201.155.204.144/transparencia/pnt/tecnica/81/XXVIB/2018/abril/SH-ED-18-104.pdf</t>
  </si>
  <si>
    <t>ISIE-ED-18-013</t>
  </si>
  <si>
    <t>ISIE-FAMEB-18-006</t>
  </si>
  <si>
    <t>ISIE-FAMEB-18-007</t>
  </si>
  <si>
    <t>ISIE-FAMEB-18-014</t>
  </si>
  <si>
    <t>ISIE-FAMEB-18-015</t>
  </si>
  <si>
    <t>ISIE-FAMEB-18-016</t>
  </si>
  <si>
    <t>ISIE-FAMEB-18-017</t>
  </si>
  <si>
    <t>ISIE-FAMEB-18-018</t>
  </si>
  <si>
    <t>ISIE-FAMEB-18-019</t>
  </si>
  <si>
    <t>ISIE-FAMEB-18-020</t>
  </si>
  <si>
    <t>ISIE-FAMEB-18-021</t>
  </si>
  <si>
    <t>ISIE-FAMEB-18-022</t>
  </si>
  <si>
    <t>ISIE-FAMEB-18-023</t>
  </si>
  <si>
    <t>ISIE-FAMEB-18-024</t>
  </si>
  <si>
    <t>ISIE-FAMEB-18-025</t>
  </si>
  <si>
    <t>ISIE-FAMEB-18-026</t>
  </si>
  <si>
    <t>ISIE-FAMEB-18-027</t>
  </si>
  <si>
    <t>ISIE-FAMEB-18-028</t>
  </si>
  <si>
    <t>ISIE-FAMEB-18-029</t>
  </si>
  <si>
    <t>ISIE-FAMEB-18-030</t>
  </si>
  <si>
    <t>ISIE-FAMEB-18-031</t>
  </si>
  <si>
    <t>ISIE-FAMEB-18-034</t>
  </si>
  <si>
    <t>ISIE-FAMEB-18-036</t>
  </si>
  <si>
    <t>ISIE-FAMEB-18-052</t>
  </si>
  <si>
    <t>ISIE-FP100-18-082</t>
  </si>
  <si>
    <t>ISIE-FP100-18-113</t>
  </si>
  <si>
    <t>ISIE-FP100-18-114</t>
  </si>
  <si>
    <t>ISIE-FP100-18-115</t>
  </si>
  <si>
    <t>ISIE-FP100-18-116</t>
  </si>
  <si>
    <t>ISIE-FP100-18-117</t>
  </si>
  <si>
    <t>ISIE-FP100-18-118</t>
  </si>
  <si>
    <t>ISIE-FP100-18-119</t>
  </si>
  <si>
    <t>ISIE-FP100-18-120</t>
  </si>
  <si>
    <t>ISIE-FP100-18-121</t>
  </si>
  <si>
    <t>ISIE-FP100-18-122</t>
  </si>
  <si>
    <t>ISIE-FP100-18-123</t>
  </si>
  <si>
    <t>ISIE-FP100-18-124</t>
  </si>
  <si>
    <t>ISIE-FP100-18-125</t>
  </si>
  <si>
    <t>ISIE-FP100-18-126</t>
  </si>
  <si>
    <t>ISIE-FP100-18-127</t>
  </si>
  <si>
    <t>ISIE-ED-18-014</t>
  </si>
  <si>
    <t>ISIE-ED-18-015</t>
  </si>
  <si>
    <t>ISIE-ED-18-016</t>
  </si>
  <si>
    <t>ISIE-ED-18-017</t>
  </si>
  <si>
    <t>ISIE-ED-18-018</t>
  </si>
  <si>
    <t>ISIE-ED-18-019</t>
  </si>
  <si>
    <t>ISIE-ED-18-020</t>
  </si>
  <si>
    <t>ISIE-ED-18-021</t>
  </si>
  <si>
    <t>ISIE-ED-18-022</t>
  </si>
  <si>
    <t>ISIE-ED-18-023</t>
  </si>
  <si>
    <t>ISIE-ED-18-024</t>
  </si>
  <si>
    <t>ISIE-ED-18-025</t>
  </si>
  <si>
    <t>ISIE-ED-18-026</t>
  </si>
  <si>
    <t>ISIE-ED-18-027</t>
  </si>
  <si>
    <t>ISIE-ED-18-028</t>
  </si>
  <si>
    <t>ISIE-ED-18-029</t>
  </si>
  <si>
    <t>ISIE-ED-18-030</t>
  </si>
  <si>
    <t>ISIE-ED-18-031</t>
  </si>
  <si>
    <t>ISIE-ED-18-032</t>
  </si>
  <si>
    <t>ISIE-ED-18-033</t>
  </si>
  <si>
    <t>ISIE-ED-18-035</t>
  </si>
  <si>
    <t>ISIE-ED-18-036</t>
  </si>
  <si>
    <t>ISIE-ED-18-037</t>
  </si>
  <si>
    <t>ISIE-ED-18-038</t>
  </si>
  <si>
    <t>ISIE-ED-18-039</t>
  </si>
  <si>
    <t>ISIE-ED-18-041</t>
  </si>
  <si>
    <t>ISIE-ED-18-042</t>
  </si>
  <si>
    <t>ISIE-ED-18-043</t>
  </si>
  <si>
    <t>ISIE-ED-18-044</t>
  </si>
  <si>
    <t>ISIE-ED-18-045</t>
  </si>
  <si>
    <t>ISIE-ED-18-046</t>
  </si>
  <si>
    <t>ISIE-ED-18-047</t>
  </si>
  <si>
    <t>ISIE-ED-18-048</t>
  </si>
  <si>
    <t>ISIE-ED-18-049</t>
  </si>
  <si>
    <t>ISIE-ED-18-050</t>
  </si>
  <si>
    <t>ISIE-ED-18-051</t>
  </si>
  <si>
    <t>ISIE-ED-18-052</t>
  </si>
  <si>
    <t>ISIE-ED-18-053</t>
  </si>
  <si>
    <t>ISIE-ED-18-054</t>
  </si>
  <si>
    <t>ISIE-ED-18-055</t>
  </si>
  <si>
    <t>ISIE-ED-18-076</t>
  </si>
  <si>
    <t>ISIE-ED-18-077</t>
  </si>
  <si>
    <t>ISIE-ED-18-078</t>
  </si>
  <si>
    <t>ISIE-ED-18-079</t>
  </si>
  <si>
    <t>ISIE-ED-18-080</t>
  </si>
  <si>
    <t>ISIE-ED-18-081</t>
  </si>
  <si>
    <t>ISIE-ED-18-082</t>
  </si>
  <si>
    <t>ISIE-ED-18-083</t>
  </si>
  <si>
    <t>ISIE-ED-18-084</t>
  </si>
  <si>
    <t>ISIE-ED-18-085</t>
  </si>
  <si>
    <t>ISIE-ED-18-086</t>
  </si>
  <si>
    <t>ISIE-ED-18-087</t>
  </si>
  <si>
    <t>ISIE-ED-18-088</t>
  </si>
  <si>
    <t>ISIE-ED-18-089</t>
  </si>
  <si>
    <t>ISIE-ED-18-090</t>
  </si>
  <si>
    <t>ISIE-ED-18-091      (18-ED-0013)</t>
  </si>
  <si>
    <t>ISIE-ED-18-091      (18-ED-0015)</t>
  </si>
  <si>
    <t>ISIE-ED-18-091      (18-ED-0019)</t>
  </si>
  <si>
    <t>ISIE-ED-18-091      (18-ED-0021)</t>
  </si>
  <si>
    <t>ISIE-ED-18-091      (18-ED-0022)</t>
  </si>
  <si>
    <t>ISIE-ED-18-091      (18-ED-0023)</t>
  </si>
  <si>
    <t>ISIE-ED-18-091      (18-ED-0024)</t>
  </si>
  <si>
    <t>ISIE-ED-18-092</t>
  </si>
  <si>
    <t>ISIE-ED-18-093</t>
  </si>
  <si>
    <t>ISIE-ED-18-094</t>
  </si>
  <si>
    <t>ISIE-ED-18-095</t>
  </si>
  <si>
    <t>ISIE-ED-18-096</t>
  </si>
  <si>
    <t>ISIE-ED-18-097</t>
  </si>
  <si>
    <t>ISIE-ED-18-098</t>
  </si>
  <si>
    <t>ISIE-ED-18-099</t>
  </si>
  <si>
    <t>ISIE-ED-18-100</t>
  </si>
  <si>
    <t>ISIE-ED-18-101</t>
  </si>
  <si>
    <t>ISIE-ED-18-102</t>
  </si>
  <si>
    <t>ISIE-ED-18-107</t>
  </si>
  <si>
    <t>ISIE-ED-18-108</t>
  </si>
  <si>
    <t>ISIE-ED-18-109</t>
  </si>
  <si>
    <t>ISIE-ED-18-110</t>
  </si>
  <si>
    <t>ISIE-ED-18-111</t>
  </si>
  <si>
    <t>ISIE-ED-18-112</t>
  </si>
  <si>
    <t>ISIE-ED-18-113</t>
  </si>
  <si>
    <t>ISIE-ED-18-114</t>
  </si>
  <si>
    <t>ISIE-ED-18-115</t>
  </si>
  <si>
    <t>ISIE-ED-18-133</t>
  </si>
  <si>
    <t>ISIE-ED-18-134</t>
  </si>
  <si>
    <t>ISIE-ED-18-137</t>
  </si>
  <si>
    <t>ISIE-ED-18-138</t>
  </si>
  <si>
    <t>ISIE-ED-18-139</t>
  </si>
  <si>
    <t>ISIE-ED-18-140</t>
  </si>
  <si>
    <t>ISIE-ED-18-141</t>
  </si>
  <si>
    <t>ISIE-ED-18-142</t>
  </si>
  <si>
    <t>ISIE-ED-18-143</t>
  </si>
  <si>
    <t>ISIE-ED-18-144</t>
  </si>
  <si>
    <t>ISIE-ED-18-145</t>
  </si>
  <si>
    <t>ISIE-ED-18-146</t>
  </si>
  <si>
    <t>ISIE-ED-18-147</t>
  </si>
  <si>
    <t>ISIE-ED-18-148</t>
  </si>
  <si>
    <t>ISIE-ED-18-153</t>
  </si>
  <si>
    <t>ISIE-ED-18-154</t>
  </si>
  <si>
    <t>ISIE-ED-18-163</t>
  </si>
  <si>
    <t>ISIE-ED-18-164</t>
  </si>
  <si>
    <t>ISIE-ED-18-165</t>
  </si>
  <si>
    <t>ISIE-ED-18-176</t>
  </si>
  <si>
    <t>ISIE-FAMEB-18-057</t>
  </si>
  <si>
    <t>ISIE-FAMEB-18-058</t>
  </si>
  <si>
    <t>ISIE-FAMEB-18-059</t>
  </si>
  <si>
    <t>ISIE-FAMEB-18-061</t>
  </si>
  <si>
    <t>ISIE-FAMEB-18-074</t>
  </si>
  <si>
    <t>ISIE-FAMEB-18-075</t>
  </si>
  <si>
    <t>ISIE-FAMEB-18-076</t>
  </si>
  <si>
    <t>ISIE-FAMEB-18-079</t>
  </si>
  <si>
    <t>ISIE-FAMMES-18-001</t>
  </si>
  <si>
    <t>ISIE-FAMMES-18-002</t>
  </si>
  <si>
    <t>ISIE-FP100-18-147</t>
  </si>
  <si>
    <t>ISIE-FP100-18-148</t>
  </si>
  <si>
    <t>ISIE-FP100-18-149</t>
  </si>
  <si>
    <t>ISIE-FP100-18-150</t>
  </si>
  <si>
    <t>ISIE-FP100-18-151</t>
  </si>
  <si>
    <t>ISIE-FP100-18-152</t>
  </si>
  <si>
    <t>ISIE-FP100-18-182</t>
  </si>
  <si>
    <t>ISIE-FP100-18-183</t>
  </si>
  <si>
    <t>ISIE-ITSON-18-001</t>
  </si>
  <si>
    <t>(18-RE-0009) ALIMENTADOR ELECTRICO A EDIFICIO Y CANCELERIA, EN CENTRO DE BACHILLERATO TECNOLOGICO Y AGROPECUARIO (CBTA 197), DE LA LOCALIDAD DE PROVIDENCIA Y MUNICIPIO DE CAJEME, SONORA.</t>
  </si>
  <si>
    <t>(18-FC-0003) CONSTRUCCION DE UN AULA ADOSADA Y OBRA EXTERIOR, EN JARDIN DE NIÑOS NUEVA CREACION, DE LA LOCALIDAD DE POBLADO MIGUEL ALEMAN (LA DOCE) Y MUNICIPIO DE HERMOSILLO, SONORA.</t>
  </si>
  <si>
    <t>(18-FC-0047) CONSTRUCCION DE UN AULA AISLADA Y OBRA EXTERIOR, EN TELESECUNDARIA NUMERO 173, DE LA LOCALIDAD CABORA Y MUNICIPIO DE QUIRIEGO, SONORA.</t>
  </si>
  <si>
    <t>(18-FC-0049) CONSTRUCCION DE UN AULA DIDACTICA AISLADA EN TELESECUNDARIA NO. 338, DE LA LOCALIDAD DE TETAPECHE Y MUNICIPIO DE NAVOJOA, SONORA.</t>
  </si>
  <si>
    <t>(18-FC-0032) CONSTRUCCION DE UN AULA CON DIVISION EN "T" CON CUBIERTA MULTIPANEL, SIN PREPARACION PARA ADOSE, EN CENTRO DE ATENCIÓN MULTIPLE (CAM) 20, DE LA LOCALIDAD Y MUNICIPIO DE HERMOSILLO, SONORA.</t>
  </si>
  <si>
    <t>(18-FC-0026) CONSTRUCCION DE UN AULA ADOSADA EN JARDIN DE NIÑOS NUEVA CREACION DE LA LOCALIDAD DE CIUDAD OBREGON,MUNICIPIO DE CAJEME,SONORA.</t>
  </si>
  <si>
    <t>(18-FC-0027) CONSTRUCCION DE UN AULA ADOSADA Y OBRA EXTERIOR EN JARDIN DE NIÑOS ARMIDA GONZALEZ CASTRO DE LA LOCALIDAD DE CIUDAD OBREGON,MUNICIPIO DE CAJEME,SONORA.</t>
  </si>
  <si>
    <t>(18-FC-0007) CONSTRUCCION DE UN AULA CON PREPARACION PARA ADOSE, EN JARDIN DE NIÑOS RABINDRANAT TAGORE, DE LA LOCALIDAD DE SANTA MARIA DE GUAYMAS Y MUNICIPIO DE EMPALME, SONORA.</t>
  </si>
  <si>
    <t>(18-FC-0030) CONSTRUCCION DE UN AULA AISLADA CON PREPARACION EN JARDIN DE NIÑOS NUEVA CREACION QUINTAS DEL SOL DE LA LOCALIDAD Y MUNICIPIO DE HERMOSILLO,SONORA.</t>
  </si>
  <si>
    <t>(18-FC-0040) CONSTRUCCION DE UN AULA AISLADA EN SECUNDARIA TECNICA ESTATAL NUMERO 1, LUIS DONALDO COLOSIO MURRIETA, EN LA LOCALIDAD DE HEROICA CABORCA Y MUNICIPIO DE CABORCA, SONORA.</t>
  </si>
  <si>
    <t>(18-FC-0005) CONSTRUCCION DE UNA AULA AISLADA, EN JARDIN DE NIÑOS PRIMERO DE JUNIO, DE LA LOCALIDAD DE GOLFO DE SANTA CLARA Y MUNICIPIO DE SAN LUIS RIO COLORADO, SONORA.</t>
  </si>
  <si>
    <t>(18-FC-0013) CONSTRUCCION DE UN AULA CON PREPARACION PARA ADOSE, EN ESCUELA PRIMARIA NUEVA CREACION, DE LA LOCALIDAD DE POBLADO MIGUEL ALEMAN (LA DOCE) Y MUNICIPIO DE HERMOSILLO, SONORA.</t>
  </si>
  <si>
    <t>(18-FC-0014) CONSTRUCCION DE UN AULA ADOSADA, EN ESCUELA PRIMARIA ANTONIO MONTES GARCIA, DE LA LOCALIDAD DE HEROICA GUAYMAS Y MUNICIPIO DE GUAYMAS, SONORA</t>
  </si>
  <si>
    <t>(18-FC-0039) CONSTRUCCION DE UNA AULA CON PREPARACION PARA ADOSE, EN ESCUELA PRIMARIA NUEVA CREACION, DE LA LOCALIDAD DE CASA AZUL Y MUNICIPIO DE GUAYMAS, SONORA</t>
  </si>
  <si>
    <t>(18-FC-0021) CONSTRUCCION DE UNA AULA U-1C CON CUBIERTA DE CONCRETO ADOSADA SIN PREPARACION PARA ADOSE, EN ESCUELA SECUNDARIA TECNICA NUMERO 74, DE LA LOCALIDAD Y MUNICIPIO DE HERMOSILLO, SONORA.</t>
  </si>
  <si>
    <t>(18-FC-0044) CONSTRUCCION DE UN AULA AISLADA CON PREPARACION PARA ADOSE, EN SECUNDARIA TECNICA ESTATAL NUMERO 20, ARTEMISA CORDOVA MORENO, DE LA LOCALIDAD Y MUNICIPIO DE SAN PEDRO DE LA CUEVA, SONORA.</t>
  </si>
  <si>
    <t>(18-FC-0009) CONSTRUCCION DE UN AULA Y OBRA EXTERIOR, EN JARDIN DE NIÑOS NUEVA CREACION, LA MISION, DE LA LOCALIDAD DE MAGDALENA DE KINO Y MUNICIPIO DE MAGDALENA, SONORA.</t>
  </si>
  <si>
    <t>(18-FC-0002) CONSTRUCCION DE UN AULA Y OBRA EXTERIOR, EN JARDIN DE NIÑOS FRANCISCA MERCEDES MADRID DURAZO, DE LA LOCALIDAD DE PESQUEIRA Y MUNICIPIO DE SAN MIGUEL DE HORCASITAS, SONORA.</t>
  </si>
  <si>
    <t>(18-FC-0055) CONSTRUCCION DE UN AULA CON DIVISION EN "T" Y OBRA EXTERIOR, ESCUELA PRIMARIA NUEVA CREACION, UNIDAD DE SERVICIOS DE APOYO A LA EDUCACION REGULAR (USAER) 166, DE LA LOCALIDAD POBLADO MIGUEL ALEMAN (LA DOCE) Y MUNICIPIO DE HERMOSILLO, SONORA.</t>
  </si>
  <si>
    <t>(18-FC-0052) CONSTRUCCION DE UN AULA CON DIVISION EN "T" EN ESCUELA PRIMARIA BERNARDO RIVERA, UNIDAD DE SERVICIOS DE APOYO A LA EDUCACION REGULAR (USAER) 30, DE LA LOCALIDAD Y MUNICIPIO DE HERMOSILLO, SONORA.</t>
  </si>
  <si>
    <t>(18-FC-0057) CONSTRUCCION DE UN AULA CON DIVISION EN "T", EN JARDIN DE NIÑOS MARIA TERESA PEREZ MORENO, UNIDAD DE SERVICIOS DE APOYO A LA EDUCACION REGULAR (USAER) 238, DE LA LOCALIDAD Y MUNICIPIO DE HERMOSILLO, SONORA.</t>
  </si>
  <si>
    <t>(18-FC-0054) CONSTRUCCION DE UN AULA CON DIVISIÓN EN "T", RAMPA Y OBRA EXTERIOR EN ESCUELA PRIMARIA JESUS GARCÍA, UNIDAD DE SERVICIOS DE APOYO A LA EDUCACION REGULAR (USAER) 66, DE LA LOCALIDAD DE ESQUEDA Y MUNICIPIO DE FRONTERAS, SONORA.</t>
  </si>
  <si>
    <t>(18-FC-0059) CONSTRUCCION DE UN AULA ADOSADA CON PREPARACION PARA ADOSE, EN ESCUELA PRIMARIA NUEVA CREACION QUINTAS DEL SOL, DE LA LOCALIDAD Y MUNICIPIO DE HERMOSILLO, SONORA.</t>
  </si>
  <si>
    <t>(18-FC-0053) CONSTRUCCION DE UN AULA CON DIVISION EN "T" EN ESCUELA PRIMARIA JOSEFA ORTIZ DE DOMINGUEZ, UNIDAD DE SERVICIOS DE APOYO A LA EDUCACION REGULAR (USAER) 53, DE LA LOCALIDAD DE POBLADO MIGUEL ALEMAN (LA DOCE) Y MUNICIPIO DE HERMOSILLO, SONORA</t>
  </si>
  <si>
    <t>(16-FP-0026) REHABILITACION DE CUBIERTA, PINTURA, CAMBIO DE PUERTAS, REHABILITACION ELECTRICA EN AULAS, REHABILITACION GENERAL DE SERVICIOS SANITARIOS Y OBRA EXTERIOR, EN EL JARDIN DE NIÑOS MARGARITA MAZA DE JUAREZ, DE LA LOCALIDAD Y MUNICIPIO DE BAVIACORA, SONORA.</t>
  </si>
  <si>
    <t>(17-FP-0202) REHABILITACION DE CUBIERTA Y PINTURA EN AULAS, SERVICIOS SANITARIOS, AIRES ACONDICIONADOS, CISTERNA Y EQUIPO HIDRONEUMATICO, CONSTRUCCION DE ACOMETIDA, EN JARDIN DE NIÑOS JUAN DE DIOS PEZA, DE LA LOCALIDAD Y MUNICIPIO DE TEPACHE, SONORA</t>
  </si>
  <si>
    <t>(17-FP-0131) REHABILITACION DE AULAS EN EDIFICIOS 2B, 3C Y ALIMENTADORES ELECTRICOS, REHABILITACION MAYOR DE SERVICIOS SANITARIOS, ESTRUCTURA PARA TINACO, REHABILITACION DE DIRECCION, ALIMENTADORES ELECTRICOS, REHABILITACION DE ILUMINACION Y PINTURA EN TEJABAN EN EL JARIND DE NIÑOS TOHUI DE LA LOCALIDAD Y MUNICIPIO DE SAN PEDRO DE LA CUEVA, SONORA</t>
  </si>
  <si>
    <t>(17-FP-0085) REHABILITACIÓN ELECTRICA Y PINTURA EN AULAS, REHABILITACION ELECTRICA Y MUEBLES EN SERVICIOS SANITARIOS, AIRES ACONDICIONADOS, PISOS Y ANDADORESA, CONSTRUCCION DE CERCO PERIMETRAL, PINTURA EN TEJABAN, ACOMETIDA Y ALIMENTADORES ELECTRICOS, EN JARDIN DE NIÑOS MIGUEL ANGEL DE LA LOCALIDAD DE TECORIPA Y MUNICIPIO DE LA COLORADA, SONORA</t>
  </si>
  <si>
    <t>(17-FP-0063) REHABILITACION ELECTRICA GENERAL, REPARACION DE GRIETAS EN MUROS, SUSTITUCION DE PUERTAS, REHABILITACION MAYOR DE MODULO DE SERVICIOS SANITARIOS, BARANDAL EN RAMPA, CERCO PERIMETRAL, CONSTRUCCION DE TEJABAN, AMPLIACION DE CANCHA CIVICA, EN EL JARDIN DE NIÑOS FRANCISCO EUSEBIO KINO, EN LA LOCALIDAD DE BAHIA DE KINO Y MUNICIPIO DE HERMOSILLO, SONORA</t>
  </si>
  <si>
    <t>(16-FP-0459) PINTURA EXTERIOR, REHABILITACION MAYOR DE MODULOS SANITARIOS TURNO MATUTINO DE LA ESCUELA SECUNDARIA PROFESOR ALEJANDRO SOTELO BURRUEL, EN LA LOCALIDAD Y MUNICIPIO DE HERMOSILLO, SONORA</t>
  </si>
  <si>
    <t>(16-FP-0015) SUSTITUCIÓN DE CUBIERTA Y PINTURA GENERAL, REHABILITACION DE SERVICIOS SANITARIOS, CONSTRUCCIÓN DE LETRINA DE 2.15X4.30, CONSTRUCCIÓN DE RAMPA, SUMINISTRO E INSTALACIÓN DE AIRES ACONDICIONADOS, CONSTRUCCION DE ACOMETIDA Y ALIMENTADORES ELÉCTRICOS, EN JARDIN DE NIÑOS SILVANA ROBLES DE ROMERO, DE LA LOCALIDAD DE LA ESTANCIA Y MUNICIPIO DE ACONCHI, SONORA</t>
  </si>
  <si>
    <t>(16-FP-0282) IMPERMEABILIZACIÓN, PINTURA GENERAL, SUSTITUCIÓN DE CRISTALES Y CAMBIO DE PUERTAS, REHABILITACION MENOR DE SERVICIOS SANITARIOS, SUMINISTRO E INSTALACIÓN DE AIRES Y CONSTRUCCIÓN DE BODEGA DE 3X3, EN JARDIN DE NIÑOS BENEMERITO DE LAS AMERICAS, DE LA LOCALIDAD Y MUNICIPIO DE PUERTO PEÑASCO, SONORA</t>
  </si>
  <si>
    <t>(16-FP-0131) REHABILITACION DEL AULAS, CONSTRUCCION DE SUBESTACION Y ALIMENTADORES ELECTRICOS, EN JARDIN DE NIÑOS JONAS E. SALK, DE LA LOCALIDAD Y MUNICIPIO DE HERMOSILLO, SONORA</t>
  </si>
  <si>
    <t>(16-FP-0397) REPARACION DE MUROS Y CANCELERIA, HIDRONEUMATICO, TEJABAN, PISOS Y LUMINARIAS EXTERIORES, EN ESCUELA PRIMARIA NUEVA CREACION, DE LA LOCALIDAD Y MUNICIPIO DE HERMOSILLO, SONORA</t>
  </si>
  <si>
    <t>(16-FP-0279) REPARACION GENERAL EN EDIFICIOS, REHABILITACION MENOR EN MODULO DE SERVICIOS SANITARIOS, CONSTRUCCION DE ANDADORES, RAMPA Y CERCO PERIMETRAL DE MALLA CICLONICA, EN JARDIN DE NIÑOS QUEROBABI, DE LA LOCALIDAD DE QUEROBABI Y MUNICIPIO DE OPODEPE, SONORA</t>
  </si>
  <si>
    <t>(17-FP-0010) REHABILITACION DE EDIFICIO 1A Y 2B, REHABILITACION DE SERVICIOS SANITARIOS EDIFICIO 1A Y 2B, REHABILITACION DE DIRECCION EN EDIFICIO 1A, REHABILITACION DE CERCO Y CONSTRUCCION DE ALIMENTADORES, EN ESCUELA PRIMARIA JUAN FRANCISCO STRAPPAROLA, DE LA LOCALIDAD Y MUNICIPIO DE BACOACHI, SONORA</t>
  </si>
  <si>
    <t>(16-FP-0109) REHABILITACION DE CUBIERTA, REHABILITACION GENERAL EN AULAS, REHABILITACION MAYOR DE SERVICIOS SANITARIOS, CONSTRUCCION DE RAMPAS Y ANDADORES, PUERTA DE ACCESO PRINCIPAL, PLAZA CIVICA, TEJABAN, ACOMETIDA Y ALIMENTADORES, EN JARDIN DE NIÑOS NUEVA CREACION, DE LA LOCALIDAD DE TURIACHI Y MUNICIPIO DE FRONTERAS, SONORA</t>
  </si>
  <si>
    <t>(16-FP-0394) REHABILITACION DE VITROPISO, PINTURA, INSTALACIONES ELECTRICAS EN AULAS, EN ESCUELA PRIMARIA MIGDELINA GIL SAMANIEGO, DE LA LOCALIDAD Y MUNICIPIO DE HERMOSILLO, SONORA</t>
  </si>
  <si>
    <t>(17-FP-0018) REPARACION GENERAL DE EDIFICIOS, REHABILITACION MAYOR DE SERVICIOS SANITARIOS Y EQUIPO DE AIRE ACONDICIONADO, EN EL JARDIN DE NIÑOS MIGUEL HIDALGO Y COSTILLA, DE LA LOCALIDAD Y MUNICIPIO DE PITIQUITO, SONORA</t>
  </si>
  <si>
    <t>(16-FP-0039) REHABILITACION DE EDIFICIOS "A" Y "C", REHABILITACION DE SERVICIOS SANITARIOS, CONSTRUCCION DE RAMPA, DESMONTAJE Y CONSTRUCCION DE TEJABAN, DEMOLICION Y CONSTRUCCION DE CANCHA, MURETE PARA ASTA BANDERA Y DESMONTAJE Y CONSTRUCCION DE CERCO PERIMETRAL, EN JARDIN DE NIÑOS PERLA DEL MAR, DE LA LOCALIDAD DE DESEMBOQUE Y MUNICIPIO DE CABORCA, SONORA</t>
  </si>
  <si>
    <t>(18-ED-0190) IMPERMEABILIZACION, REHABILITACION DE PISOS Y CRISTALES EN AULAS, REHABILITACION DE PORTON, EN JARDIN DE NIÑOS EDUARDO W. VILLA, DE LA LOCALIDAD DE CIUDAD OBREGON Y MUNICIPIO DE CAJEME, SONORA.</t>
  </si>
  <si>
    <t>(18-ED-0052) REPARACION DE SERVICIOS SANITARIOS, RAMPAS, CISTERNA E HIDRONEUMATICO, EN JARDIN DE NIÑOS RODOLFO CAMPODONICO, DE LA LOCALIDAD Y MUNICIPIO DE HERMOSILLO, SONORA.</t>
  </si>
  <si>
    <t>(18-FN-SE03) CONSTRUCCION DE SUBESTACION EN 75 KVA EN 13200 MONOFASICA Y ALIMENTADORES ELECTRICOS, EN LA ESCUELA PRIMARIA NUEVA CREACION, PUERTA DEL REY, DE LA LOCALIDAD Y MUNICIPIO DE HERMOSILLO, SONORA.</t>
  </si>
  <si>
    <t>(18-FN-SE05) CONSTRUCCION DE SUBESTACION EN 112.5 KVA EN 13200 TRIFÁSICA Y ALIMENTADORES ELECTRICOS, EN SECUNDARIA NUEVA CREACION, PUERTA DEL REY, DE LA LOCALIDAD Y MUNICIPIO DE HERMOSILLO, SONORA.</t>
  </si>
  <si>
    <t>(18-ED-0031) IMPERMEABILIZACION, REHABILITACION DEL SISTEMA ELECTRICO EN AULAS, CONSTRUCCION DE ALIMENTADORES ELECTRICOS PARA AIRES ACONDICIONADOS EN 14 AULAS Y 2 DIRECCIONES, EN ESCUELA PRIMARIA PROFESOR ARMANDO ACUÑA RIVERA, DE LA LOCALIDAD Y MUNICIPIO DE AGUA PRIETA, SONORA.</t>
  </si>
  <si>
    <t>(18-ED-0033) REHABILITACION GENERAL DE MODULO DE SERVICIOS SANITARIOS, RED HIDRAULICA Y SANITARIA, EN ESCUELA PRIMARIA NARCISO MENDOZA, DE LA LOCALIDAD Y MUNICIPIO DE HERMOSILLO, SONORA.</t>
  </si>
  <si>
    <t>(18-ED-0079) REHABILITACION DEL SISTEMA ELECTRICO, DEMOLICION DE BEBEDEROS, INSTALACION DE EQUIPO HIDRONEUMATICO Y ALUMBRADO EXTERIOR, EN JARDIN DE NIÑOS ANTÓN MAKARENKO, DE LA LOCALIDAD Y MUNICIPIO DE HERMOSILLO, SONORA.</t>
  </si>
  <si>
    <t>(18-GI-0006) CONSTRUCCION DE CANCHA POLIFUNCIONAL, EN ESCUELA PRIMARIA OLGA DÍAZ ESQUER, DE LA LOCALIDAD DE CIUDAD OBREGON Y MUNICIPIO DE CAJEME, SONORA.</t>
  </si>
  <si>
    <t>(18-ED-0189) REHABILITACION DEL SISTEMA ELECTRICO Y LUMINARIAS SUBURBANAS, EN JARDIN DE NIÑOS EMILIANO ZAPATA, DE LA LOCALIDAD DE SAN PEDRO EL SAUCITO Y MUNICIPIO DE HERMOSILLO, SONORA.</t>
  </si>
  <si>
    <t>(18-ED-0107) REHABILITACION DE CUBIERTA, EN ESCUELA PRIMARIA MELCHOR OCAMPO, DE LA LOCALIDAD DE CIUDAD OBREGON Y MUNICIPIO DE CAJEME, SONORA.</t>
  </si>
  <si>
    <t>(18-ED-0167) REHABILITACION DEL SISTEMA ELECTRICO (ALIMENTADORES ELECTRICOS Y ACOMETIDA), EN JARDIN DE NIÑOS LUIS G. URBINA, DE LA LOCALIDAD DE SAN PEDRO VIEJO Y MUNICIPIO DE ETCHOJOA, SONORA.</t>
  </si>
  <si>
    <t>(18-ED-0194) SUSTITUCION DE PUERTAS EN AULAS, PINTURA GENERAL, REHABILITACION MENOR DE MODULO SERVICIO SANITARIO Y REHABILITACION DE BEBEDEROS, EN TELESECUNDARIA 96, DE LA LOCALIDAD DE CEDROS Y MUNICIPIO DE ROSARIO, SONORA.</t>
  </si>
  <si>
    <t>(18-ED-0108) REHABILITACION DE PINTURA, INSTALACIONES ELECTRICAS, IMPERMEABILIZACION EN AULAS, CONSTRUCCION DE CISTERNA, EN TELESECUNDARIA 141 "SIGIFREDO VALENZUELA", DE LA LOCALIDAD DE LOMA DE GUAMUCHIL Y MUNICIPIO DE CAJEME, SONORA.</t>
  </si>
  <si>
    <t>(18-ED-0115) REHABILITACION MAYOR DE SERVICIO SANITARIO, REHABILITACION DE CERCO PERIMETRAL, DE FOSAS SEPTICAS Y TUBERÍAS DE DRENAJE SANITARIO, SUMINISTRO Y COLOCACION DE LAMPARAS DE UN AULA, REPARACION DE BEBEDEROS, DE MUROS EN AULAS, EN ESCUELA PRIMARIA PLAN DE AYALA, DE LA LOCALIDAD DE LOMA DE GUAMUCHIL Y MUNICIPIO DE CAJEME, SONORA.</t>
  </si>
  <si>
    <t>(18-ED-0145) REHABILITACION DE CUBIERTA E INSTALACION ELECTRICA EN AULAS, REPARACION MENOR DE SERVICIOS SANITARIOS, REHABILITACION DE BEBEDERO Y ALIMENTACION ELECTRICA, EN ESCUELA PRIMARIA JOSEFA ORTIZ DE DOMINGUEZ, DE LA LOCALIDAD Y MUNICIPIO DE NAVOJOA, SONORA.</t>
  </si>
  <si>
    <t>(18-ED-0112) REHABILITACION DE CISTERNA Y CASETA DE EQUIPO HIDRONEUMATICO, REHAB DE CERCO DE MALLA CILCLONICA Y ALIMENTADORES ELECTRICOS, EN ESCUELA PRIMARIA CENTAURO DEL NORTE, DE LA LOCALIDAD DE CIUDAD OBREGON Y MUNICIPIO DE CAJEME, SONORA.</t>
  </si>
  <si>
    <t>(18-ED-0199) IMPERMEABILIZACION DE EDIFICIOS, CONSTRUCCION DE DRENAJE PLUVIAL Y DE MURO, EN CENTRO DE ATENCIÓN MULTIPLE (CAM) NUMERO 48, DE LA LOCALIDAD DE CIUDAD OBREGON Y MUNICIPIO DE CAJEME, SONORA.</t>
  </si>
  <si>
    <t>(18-ED-0029) SUSTITUCION TECHO DE ASBESTO, REPARACION DE INSTALACIONES ELECTRICAS, SERVICIOS SANITARIOS, MUROS EN MAL ESTADO Y PINTURA GENERAL, EN ESCUELA PRIMARIA INSPECCION ESCOLAR NUMERO 3 DE PRIMARIAS, DE LA LOCALIDAD Y MUNICIPIO DE HERMOSILLO, SONORA.</t>
  </si>
  <si>
    <t>(18-ED-0065) CONSTRUCCION DE UN NUEVO MODULO DE SERVICIOS SANITARIOS PARA NIÑOS CON DISCAPACIDAD, EN CENTRO DE ATENCIÓN MULTIPLE (CAM) 57, DE LA LOCALIDAD Y MUNICIPIO DE HERMOSILLO, SONORA.</t>
  </si>
  <si>
    <t>(18-ED-0053) CONSTRUCCION DE ANDADORES, DE CISTERNA Y EQUIPO HIDRONEUMATICO, DE CANCHA CIVICA Y TEJABAN DE 10.0X10.0 METROS, CONSTRUCCION DE ACOMETIDA Y ALIMENTADORES ELECTRICOS, EN JARDIN DE NIÑOS MI PRIMERA LUZ, DE LA LOCALIDAD DE KUTANTAKA Y MUNICIPIO DE NAVOJOA, SONORA.</t>
  </si>
  <si>
    <t>(18-ED-0141) SUSTITUCION E IMPERMEABILIZACION DE CUBIERTAS, INSTALACIONES ELECTRICAS EN EDIFICIO, NIVELACION DE FIRMES Y COLOCACION DE VITROPISO, EN ESCUELA PRIMARIA ALBERGUE GUADALUPE VICTORIA, DE LA LOCALIDAD DE MAYCOBA Y MUNICIPIO DE YECORA, SONORA.</t>
  </si>
  <si>
    <t>(18-ED-0181) REHABILITACION DE CUBIERTA EN AULAS, REHABILITACION MENOR DE SERVICIOS SANITARIOS, INSTALACIONES ELECTRICAS, DEMOLICION DE AREA DE JUEGOS, DE ACOMETIDA, REJA DE PROTECCION EN ACCESO Y CONSTRUCCION DE TEJABAN, EN JARDIN DE NIÑOS JAIME TORRES BODET, DE LA LOCALIDAD DE ESPERANZA Y MUNICIPIO DE CAJEME, SONORA.</t>
  </si>
  <si>
    <t>(18-ED-0191) REHABILITACION MAYOR DE SERVICIOS SANITARIOS, CONSTRUCCION DE RAMPA, DEMOLICION DE BEBEDERO Y LUMINARIAS EN TEJABAN, EN JARDIN DE NIÑOS LAURA EUGENIA OCHOA ROBLES, DE LA LOCALIDAD DE CIUDAD OBREGON Y MUNICIPIO DE CAJEME, SONORA.</t>
  </si>
  <si>
    <t>(18-ED-0188) REHABILITACION DEL SISTEMA ELÉCTRICO DEL PLANTEL, EN JARDIN DE NIÑOS LAZARO CARDENAS, DE LA LOCALIDAD DE CIUDAD OBREGON Y MUNICIPIO DE CAJEME, SONORA.</t>
  </si>
  <si>
    <t>(18-ED-0128) REHABILITACION ELECTRICA EN EDIFICIOS 1-A, 2-B, 3-C Y LOSA DE PASILLO Y CONSTRUCCION DE BANQUETAS, EN LA ESCUELA PRIMARIA JUAN MALDONADO GUAGUETCHIA, DE LA LOCALIDAD DE CIUDAD OBREGON Y MUNICIPIO DE CAJEME, SONORA.</t>
  </si>
  <si>
    <t>(18-ED-0092) REHABILITACION GENERAL DE SERVICIOS SANITARIOS, ESTRUCTURA PARA TINACO Y RAMPA, EN JARDIN DE NIÑOS HANS CRISTIAN ANDERSSEN, DE LA LOCALIDAD Y MUNICIPIO DE RAYON, SONORA.</t>
  </si>
  <si>
    <t>(18-ED-0027) REHABILITACION DE CUBIERTA, IMPERMEABILIZACION, PINTURA Y REHABILITACIONES ELECTRICAS EN AULAS, CONSTRUCCION DE CISTERNA, POZO DE ABSORCION, CERCO PERIMETRAL, TEJABAN, ACCESO PRINCIPAL Y CANCHA CIVICA, EN JARDIN DE NIÑOS EL PATITO, DE LA LOCALIDAD DE MOROCARIT Y MUNICIPIO DE HUATABAMPO, SONORA.</t>
  </si>
  <si>
    <t>(18-ED-0148) REPARACION DEL SISTEMA ELECTRICO, EN ESCUELA PRIMARIA JESUS GARCíA CORONA, DE LA LOCALIDAD Y MUNICIPIO DE HUATABAMPO, SONORA.</t>
  </si>
  <si>
    <t>(18-ED-0093) REHABILITACION GENERAL DE AULAS, REHABILITACIÓN DE SERVICIOS SANITARIOS Y ALIMENTADORES ELECTRICOS, EN JARDIN DE NIÑOS GREGORIO VEGA DIEGO, DE LA LOCALIDAD Y MUNICIPIO DE SAN IGNACIO RIO MUERTO, SONORA.</t>
  </si>
  <si>
    <t>(18-ED-147E) REHABILITACIONES ELECTRICAS DE AULAS CONSTRUCCION DE SUBESTACION DE 50 KVA EN 13200 V., TRIFASICA Y ALIMENTADORES ELECTRICOS, EN JARDIN DE NIÑOS IGNACIO MARISCAL, DE LA LOCALIDAD DE CIUDAD OBREGON Y MUCICIPIO DE CAJEME, SONORA.</t>
  </si>
  <si>
    <t>(18-ED-169E) CONSTRUCCION DE SUBESTACION DE 50 KVA MONOFASICA, REHABILITACION ELECTRICA DE AULAS Y ALIMENTADORES ELECTRICOS PARA AIRES ACONDICIONADOS, EN JARDIN DE NIÑOS MELESIO MORALES, DE LA LOCALIDAD DE CIUDAD OBREGON Y MUNICIPIO DE CAJEME, SONORA.</t>
  </si>
  <si>
    <t>(18-ED-0066) REHABILITACION DE PISOS Y ALUMBRADO EN AULAS, REHABILITACION DE SERVICIOS SANITARIOS, CONSTRUCCION DE RAMPA, ALIMENTACION ELECTRICA Y LUMINARIA EN ESPACIOS DE USOS MULTIPLES, EN JARDIN DE NIÑOS IRMA ADELA MCPHERSON DUARTE, DE LA LOCALIDAD Y MUNICIPIO DE HERMOSILLO, SONORA.</t>
  </si>
  <si>
    <t>(18-ED-0086) REHABILITACION DE PISO Y DE PUERTA EN UNIDAD DE SERVICIOS DE APOYO A LA EDUCACION ESPECIAL (USAER) EN JARDIN DE NIÑOS JONAS E. SALK, DE LA LOCALIDAD Y MUNICIPIO DE HERMOSILLO, SONORA.</t>
  </si>
  <si>
    <t>(18-ED-0106) REHABILITACION DE SERVICIOS SANITARIOS Y PODA DE ARBOL, EN ESCUELA PRIMARIA GRACIANO SANCHEZ ROMO, DE LA LOCALIDAD Y MUNICIPIO DE HERMOSILLO, SONORA.</t>
  </si>
  <si>
    <t>(18-ED-0040) REHABILITACION GENERAL DE AULAS, REHABILITACION DE SERVICIOS SANITARIOS, DE RED SANITARIA, DE REGISTROS Y DE TEJABAN, EN JARDIN DE NIÑOS MANUEL PAYNO, DE LA LOCALIDAD Y MUNICIPIO DE EMPALME, SONORA.</t>
  </si>
  <si>
    <t>(18-ED-0174) REHABILITACION DE SERVICIOS SANITARIOS, CONSTRUCCION DE CISTERNA Y POZO DE ABSORCION, EN JARDIN DE NIÑOS SOCRATES, DE LA LOCALIDAD DE ANTONIO ROSALES Y MUNICIPIO DE EMPALME, SONORA.</t>
  </si>
  <si>
    <t>(18-ED-0152) REHABILITACION GENERAL DE AULAS, REHABILITACION DE SERVICIOS SANITARIOS, CONSTRUCCION DE CISTERNA, EN JARDIN DE NIÑOS ENRIQUE C. REBSAMEN, DE LA LOCALIDAD Y MUNICIPIO DE SAN LUIS RIO COLORADO, SONORA.</t>
  </si>
  <si>
    <t>(18-ED-0090) SUSTITUCION DE TECHO DE LAMINA, REPARACION DE SERVICIOS SANITARIOS, PISOS Y BANQUETAS, CERCO PERIMETRAL, EN JARDIN DE NIÑOS JUSTO SIERRA, DE LA LOCALIDAD Y MUNICIPIO DE NAVOJOA, SONORA.</t>
  </si>
  <si>
    <t>(18-ED-0082) CONSTRUCCION DE TEJABAN DE 13.0 X 25.0 METROS, JARDIN DE NIÑOS PROFESORA EVA SAMANO DE LOPEZ MATEOS, DE LA LOCALIDAD Y MUNICIPIO DE HERMOSILLO, SONORA</t>
  </si>
  <si>
    <t>(18-ED-0072) REHABILITACION DE PINTURA, PUERTAS Y CRISTALES EN AULAS, CONSTRUCCION DE BEBEDERO, DE RAMPA, ANDADORES Y CISTERNA, EN ESCUELA PRIMARIA FRANCISCO I. MADERO, DE LA LOCALIDAD DE BACAME NUEVO Y MUNICIPIO DE ETCHOJOA, SONORA.</t>
  </si>
  <si>
    <t>(18-ED-0077) REHABILITACION GENERAL DEL SISTEMA ELECTRICO DE SEIS AULAS Y ANEXOS, EN JARDIN DE NIÑOS ZIX QUISIL, DE LA LOCALIDAD Y MUNICIPIO DE HERMOSILLO, SONORA.</t>
  </si>
  <si>
    <t>(18-ED-0080) IMPERMEABILIZACION Y REHABILITACION ELECTRICA EN EDIFICIO "2B", REHABILITACION DE SERVICIOS SANITARIOS EN EDIFICIO "1A" Y REHABILITACION ELECTRICA EN EDIFICIO "1A", EN JARDIN DE NIÑOS MIGUEL DE CERVANTES SAAVEDRA, DE LA LOCALIDAD Y MUNICIPIO DE HERMOSILLO, SONORA.</t>
  </si>
  <si>
    <t>(18-ED-0070) CONSTRUCCIÓN DE SUBESTACION DE 50 KVA EN 13200 MONOFISCIA, ALIMENTADORES ELECTRICOS, REHABILITACION ELECTRICA DE AULAS, ILUMINACIÓN DE TEJABAN Y ALIMENTACION ELECTRICA DE AIRE ACONDICIONADO, EN JARDIN DE NIÑOS BENITO JUAREZ, DE LA LOCALIDAD Y MUNICIPIO DE EMPALME, SONORA.</t>
  </si>
  <si>
    <t>(18-ED-0074) CONSTRUCCIÓN DE SUBESTACION DE 75 KVA EN 13200 MONOFISCIA, ALIMENTADORES ELÉCTRICOS, REHABILITACIÓN, ELECTRICA DE AULAS, ILUMINACIÓN DE TEJABAN Y ALIMENTACIÓN ELECTRICA DE AIRE ACONDICIONADO, EN JARDIN DE NIÑOS ISIDRO FABELA ALFARO, DE LA LOCALIDAD Y MUNICIPIO DE GUAYMAS, SONORA.</t>
  </si>
  <si>
    <t>(18-ED-0209) CONSTRUCCIÓN DE SUBESTACION DE 100 KVA EN 13200 MONOFISCIA, ALIMENTADORES ELECTRICOS Y REHABILITACION ELECTRICA DE AULAS, ILUMINACIÓN DE TEJABAN Y ALIMENTADORES ELECTRICOS DE AIRE ACONDICIONADO, EN JARDIN DE NIÑOS JUAN ACUÑA GAMEZ, DE LA LOCALIDAD Y MUNICIPIO DE HERMOSILLO, SONORA.</t>
  </si>
  <si>
    <t>(18-ED-082E) CONSTRUCCIÓN DE SUBESTACION DE 100 KVA EN 13200 MONOFISCIA, ALIMENTADORES ELECTRICOS Y REHABILITACION ELECTRICA DE AULAS, ILUMINACIÓN DE TEJABAN Y ALIMENTADORES ELECTRICOS DE AIRE ACONDICIONADO, EN JARDIN DE NIÑOS PROFESORA EVA SAMANO DE LOPEZ MATEOS, DE LA LOCALIDAD Y MUNICIPIO DE HERMOSILLO, SONORA.</t>
  </si>
  <si>
    <t>(18-ED-0116E) CONSTRUCCIÓN DE SUBESTACION DE 112.5 KVA EN 13200 TRIFASICA, ALIMENTADORES ELÉCTRICOS, REHABILITACION ELECTRICA DE AULAS, ILUMINACIÓN DE TEJABAN Y ALIMENTACIÓN ELECTRICA DE AIRE ACONDICIONADO, EN ESCUELA PRIMARIA JOSE MARIA LEYVA, DE LA LOCALIDAD Y MUNICIPIO DE HERMOSILLO, SONORA.</t>
  </si>
  <si>
    <t>(18-ED-0061) CONSTRUCCIÓN DE SUBESTACION DE 150 KVA EN 13200 TRIFASICA, ALIMENTADORES ELÉCTRICOS, REHABILITACIÓN ELÉCTRICA DE AULAS, ILUMINACIÓN DE TEJABAN Y ALIMENTACIONES ELECTRICAS DE AIRE ACONDICIONADO, EN ESCUELA PRIMARIA GILDARDO ERNESTO CORDOVA VILLEGAS, DE LA LOCALIDAD Y MUNICIPIO DE HERMOSILLO, SONORA.</t>
  </si>
  <si>
    <t>(18-ED-0057) CONSTRUCCIÓN DE SUBESTACION DE 225 KVA EN 13200 TRIFASICA, ALIMENTADORES ELÉCTRICOS, REHABILITACIÓN ELECTRICA DE AULAS, ILUMINACIÓN DE TEJABAN Y ALIMENTACIÓN ELECTRICA DE AIRE ACONDICIONADO, EN ESCUELA SECUNDARIA ARQ. GUSTAVO F. AGUILAR BELTRAN, DE LA LOCALIDAD Y MUNICIPIO DE HERMOSILLO, SONORA.</t>
  </si>
  <si>
    <t>(18-FN-0001) CONSTRUCCION DE OCHO AULAS, DIRECCION, MODULO DE SERVICIOS SANITARIOS, PORTICO, BEBEDEROS, PLAZA CIVICA, ASTA BANDERA, CERCO PERIMETRAL Y ACCESO PRINCIPAL, EN JARDIN DE NIÑOS NUEVA CREACION, PUERTA DEL REY, DE LA LOCALIDAD Y MUNICIPIO DE HERMOSILLO, SONORA.</t>
  </si>
  <si>
    <t>(18-FN-0003) CONSTRUCCION DE CUATRO AULAS, DIRECCION, MODULO DE SERVICIOS SANITARIOS, PORTICO, BEBEDEROS, PLAZA CIVICA, ASTA BANDERA, CERCO PERIMETRAL Y ACCESO PRINCIPAL, EN ESCUELA PRIMARIA, NUEVA CREACION PUERTA DEL REY, DE LA LOCALIDAD Y MUNICIPIO DE HERMOSILLO, SONORA.</t>
  </si>
  <si>
    <t>(18-FN-0004) CONSTRUCCION DE TRES AULAS, DIRECCION, MODULO DE SERVICIOS SANITARIOS, PORTICO, BEBEDEROS, PLAZA CIVICA, ASTA BANDERA, CERCO PERIMETRAL Y ACCESO PRINCIPAL, EN ESCUELA PRIMARIA, NUEVA CREACION PUERTA REAL, DE LA LOCALIDAD Y MUNICIPIO DE HERMOSILLO, SONORA.</t>
  </si>
  <si>
    <t>(18-COED-01) OONSTRUCCION DE NUEVE AULAS Y UN AULA DE ARTES DE OFICIOS, (EDIFICIO PROTOTIPO 1), CONSTRUCCION DE DOS AULAS, UN AULA DE ARTES Y OFICIOS (EDIFICIO PROTOTIPO 2), (INCLUYE: SERVICIOS SANITARIOS Y ADMINISTRACION), TERRACERIAS, TALUDES, INSTALACIONES CONTRA INCENDIO, OBRA EXTERIOR, PLAZA CIVICA Y CONSTRUCCION DE SUBESTACION ELECTRICA, EN COMPLEJO EDUCATIVO VILLA DEL PAPA, DE LA LOCALIDAD DE POBLADO MIGUEL ALEMAN Y MUNICIPIO DE HERMOSILLO, SONORA.</t>
  </si>
  <si>
    <t>(18-FN-0005) CONSTRUCCION DE TRES AULAS, DIRECCION, MODULO DE SERVICIOS SANITARIOS, PORTICO, BEBEDEROS, PLAZA CIVICA, ASTA BANDERA, CERCO PERIMETRAL Y ACCESO PRINCIPAL, EN ESCUELA SECUNDARIA, NUEVA CREACION PUERTA DEL REY, DE LA LOCALIDAD Y MUNICIPIO DE HERMOSILLO, SONORA.</t>
  </si>
  <si>
    <t>(18-ED-206E) CONSTRUCCION DE SUBESTACION DE 50KVA TIPO POSTE EN 13200V, MONOFASICA, ALIMENTADORES ELECTRICOS, REHABILITACION ELECTRICA EN AULAS, ILUMINACION DE TEJEBAN Y ALIMENTACION ELECTRICA DE AIRES ACONDICIONADOS, EN JARDIN DE NIÑOS MANUEL CERVANTES IMAZ, DE LA LOCALIDAD Y MUNICIPIO DE SAN LUIS RIO COLORADO, SONORA.</t>
  </si>
  <si>
    <t>(18-ED-152E) CONSTRUCCION DE SUBESTACION DE 50KVA TIPO POSTE EN 13200V, MONOFASICA, ALIMENTADORES ELECTRICOS, REHABILITACION ELECTRICA EN AULAS, ILUMINACION DE TEJEBAN Y ALIMENTACION ELECTRICA DE AIRES ACONDICIONADOS, EN JARDIN DE NIÑOS ENRIQUE C. REBSAMEN, DE LA LOCALIDAD Y MUNICIPIO DE SAN LUIS RIO COLORADO, SONORA.</t>
  </si>
  <si>
    <t>(18-ED-0158) REHABILITACION MAYOR DE MODULO DE SERVICIOS SANITARIOS, RESANE EN MUROS DE DOS AULAS, REJAS DE PROTECCION EN DOS AULAS, EN JARDIN DE NIÑOS FRANCISCO GOYA, DE LA LOCALIDAD DE MORELOS Y MUNICIPIO DE CAJEME, SONORA.</t>
  </si>
  <si>
    <t>(18-ED-0130) CONSTRUCCION DE BARDA COLINDANTE CON CAMPO DEPORTIVO, DEBEDERO, REPARACION DE SERVICIOS SANITARIOS, DEMOLICION DE DOS ESPACIOS EN DESUSO, EN ESCUELA PRIMARIA FELIPE CARRILLO PUERTO, DE LA LOCALIDAD DE LA UNION Y MUNICIPIO DE HUATABAMPO, SONORA</t>
  </si>
  <si>
    <t>(18-ED-0018) REHABILITACION DE CUBIERTA, PINTURA, CRISTALES, INSTALACIONES ELECTRICAS EN AULAS, CISTERNA Y REHABILITACION MAYOR DE SERVICIOS SANITARIOS, EN ESCUELA PRIMARIA HIMNO NACIONAL MEXICANO, DE LA LOCALIDAD DE DESEMBOQUE Y MUNICIPIO DE CABORCA, SONORA.</t>
  </si>
  <si>
    <t>(18-ED-0207) REHABILITACION DE IMPERMEABILIZACION DE CUBIERTA Y REHABILITACION ELECTRICAS EN AULAS, EN SECUNDARIA TECNICA NUMERO 71, GUADALUPE RODRIGUEZ MARIN, DE LA LOCALIDAD DE HEROICA GUAYMAS Y MUNICIPIO DE GUAYMAS, SONORA.</t>
  </si>
  <si>
    <t>(18-ED-0067) IMPERMEABILIZACION, REHABILITACIONES ELECTRICAS EN AULAS, REHABILITACION DE SERVICIOS SANITARIOS Y CONSTRUCCION DE BARDA, EN SECUNDARIA TECNICA ESPOSOS RODRIGUEZ, DE LA LOCALIDAD Y MUNICIPIO DE AGUA PRIETA, SONORA.</t>
  </si>
  <si>
    <t>(18-ED-0047) REPARACION DE SERVICIOS SANITARIOS, SISTEMA ELECTRICO EN BAJA TENSION, REHABILITACION DE FOSA SEPTICA, POZO DE ABSORCION, CISTERNA E HIDRONEUMATICO, EN ESCUELA PRIMARIA NUEVA CREACION, COLONIA LAS ANTORCHAS, DE LA LOCALIDAD Y MUNICIPIO DE HERMOSILLO, SONORA.</t>
  </si>
  <si>
    <t>(18-ED-0202) REHABILITACION MAYOR DE SERVICIOS SANITARIOS Y CONSTRUCCION DE CISTERNA EQUIPADA, EN JARDIN DE NIÑOS MARIA LUISA ALCOTT, DE LA LOCALIDAD DE HEROICA GUAYMAS Y MUNICIPIO DE GUAYMAS, SONORA.</t>
  </si>
  <si>
    <t>(18-ED-0171) REPARACION DEL SISTEMA ELECTRICO DE DOS AULAS Y ANEXOS, DEMOLICION Y RETIRO DE SANITARIOS EN DESUSO, CANCELACION Y SELLADO DE FOSA SEPTICA Y DEMOLICION Y RETIRO DE MODULO DE BEBEDEROS, EN JARDIN DE NIÑOS CARLOS PELLICER, DE LA LOCALIDAD DE PROFESOR GRACIANO SANCHEZ Y MUNICIPIO DE GUAYMAS, SONORA.</t>
  </si>
  <si>
    <t>(18-ED-0032) REPARACION GENERAL DE MODULO DE SERVICIOS SANITARIOS, RED HIDRAULICA Y RED SANITARIA DEL PLANTEL, EN ESCUELA PRIMARIA IGNACIA FIMBRES, DE LA LOCALIDAD Y MUNICIPIO DE HERMOSILLO, SONORA.</t>
  </si>
  <si>
    <t>(18-ED-0085) REHABILITACION DE PINTURA, VITROPISO, APLANADO E INSTALACIONES ELECTRICAS EN AULAS, REHABILITACION DE SERVICIOS SANITARIOS, DE SERVICIOS ADMINISTRATIVOS, DE PUERTA Y REJA DE PROTECCION, EN JARDIN DE NIÑOS INSURGENTES, DE LA LOCALIDAD Y MUNICIPIO DE HERMOSILLO, SONORA.</t>
  </si>
  <si>
    <t>(18-ED-0036) CONSTRUCCION DE LINEA DE DESCARGA DE AGUA RESIDUALES A LA RED DE DRENAJE Y ALIMENTADORES ELECTRICOS, EN CENTRO DE ATENCION MULTIPLE 59 (TURNO VESPERTINO), DE LA LOCALIDAD Y MUNICIPIO DE HERMOSILLO, SONORA.</t>
  </si>
  <si>
    <t>(18-ED-0219) TERMINACION DE CONSTRUCCION DE SUBESTACION ELECTRICA DE75 KVA EN 13200 V. MONOFASICA, ALIMENTADORES ELECTTRICOS Y REHABILITACION ELECTRICA DE AULAS Y ALIMENTACION ELECTRICA DE AIRE ACONDICIONADO, EN CENTRO DE ATENCION MULTIPLE (CAM) 29, DE LA LOCALIDAD Y MUNICIPIO DE HERMOSILLO, SONORA.</t>
  </si>
  <si>
    <t>(18-ED-203E) TERMINACION DE CONSTRUCCION DE SUBESTACION ELECTRICA DE 75 KVA EN 13200 V. MONOFASICA, ALIMENTADORES ELECTRICOS, REHABILITACION ELECTRICA DE AULAS Y ALIMENTACION ELECTRICA DE AIRES ACONDICIONADOS, EN ESCUELA PRIMARIA GENERAL IGNACIO ZARAGOZA, DE LA LOCALIDAD Y MUNICIPIO DE AGUA PRIETA, SONORA.</t>
  </si>
  <si>
    <t>(18-ED-0192) COLOCACION DE IMPERMEABILIZACION DE EDIFICIO 2B, REHABILITACION DE CUBIERTA DE EDIFICIO 1A, REHABILITACION GENERAL DEL SISTEMA ELECTRICO DE EDIFICIOS 1A Y 2B, PINTURA GENERAL DEL PLANTEL, REHABILITACION DE MODULO DE SERVICIOS SANITARIOS, EN JARDIN DE NIÑOS NUEVA CREACION, DE LA LOCALIDAD DE TESOPACO Y MUNICIPIO DE ROSARIO, SONORA.</t>
  </si>
  <si>
    <t>(18-ED-054E) CONSTRUCCION DE SUBESTACION ELECTRICA, ALIMENTADORES ELECTRICOS Y REHABILITACION ELECTRICA, EN EL JARDIN DE NIÑOS CENTRO DE ATENCION MULTIPLE (CAM) NUMERO 32, DE LA LOCALIDAD Y MUNICIPIO DE NAVOJOA, SONORA.</t>
  </si>
  <si>
    <t>(18-ED-073E) CONSTRUCCION DE SUBESTACION ELECTRICA, MONOFASICA DE 50 KVA, REHABILITACION ELECTRICA Y ALIMENTADORES ELECTRICOS, EN JARDIN DE NIÑOS GENERAL GUADALUPE VICTORIA, DE LA LOCALIDAD DE ETCHOJOA Y MUNICIPIO DE BACOBAMPO, SONORA.</t>
  </si>
  <si>
    <t>(18-ED-0133) CONSTRUCCION DE SUBESTACION DE 75 KVA EN 13200 V. MONOFASICA, ALIMENTADORES ELECTRICOS, REHABILITACION ELECTRICA DE AULAS Y ALIMENTACION ELECTRICA DE AIRES ACONDICIONADOS, EN ESCUELA PRIMARIA CONQUISTA DE LA REVOLUCION, DE LA LOCALIDAD DE ROSALES Y MUNICIPIO DE NAVOJOA, SONORA.</t>
  </si>
  <si>
    <t>(18-ED-201E) CONSTRUCCION DE SUBESTACION ELECTRICA MONOFASICA DE 50 KVA Y ALIMENTADORES ELECTRICOS, EN JARDIN DE NIÑOS JUAN JOSE ARREOLA, DE LA LOCALIDAD DE ESPERANZA Y MUNICIPIO DE CAJEME, SONORA.</t>
  </si>
  <si>
    <t>(18-ED-144E) CONSTRUCCION DE SUBESTACION ELECTRICA 37.5 KVA EN 13200 V., ALIMENTADORES ELECTRICOS, REHABILITACION ELECTRICA DE AULAS Y CONEXION DE AIRES ACONDICIONADOS, EN ESCUELA PRIMARIA NARCIZO MENDOZA, DE LA LOCALIDAD DE EL SIFON (CANAL ALTO) Y MUNICIPIO DE NAVOJOA, SONORA.</t>
  </si>
  <si>
    <t>(18-ED-0140) CONSTRUCCION DE SUBESTACION ELECTRICA DE 75 KVA MONOFASICA EN 13200 V., ALIMENTADORES ELECTRICOS, REHABILITACION ELECTRICA DE AULA, ILUMINACION DE TEJABAN Y ALIMENTACION ELECTRICA DE AIRE ACONDICIONADO, EN TELESECUNDARIA 367, DE LA LOCALIDAD DE EL RECODO Y MUNICIPIO DE NAVOJOA, SONORA.</t>
  </si>
  <si>
    <t>(18-ED-136E) CONSTRUCCION DE SUBESTACION ELECTRICA DE 50 KVA EN 13200 V. MONOFASICA Y ALIMENTADORES ELECTRICOS, EN ESCUELA PRIMARIA EMILIANO ZAPATA, DE LA LOCALIDAD DE CAPOHUIZA Y MUNICIPIO DE NAVOJOA, SONORA.</t>
  </si>
  <si>
    <t>(18-ED-0013) ELABORACION DE DICTAMEN ESTRUCTURAL, PARA DETERMINAR EL GRADO DE SEGURIDAD DEL PLANTEL, EN ESCUELA SECUNDARIA LIC. BENITO JUAREZ, DE LA LOCALIDAD DE PUEBLO YAQUI Y MUNICIPIO DE CAJEME, SONORA</t>
  </si>
  <si>
    <t>(18-ED-0015) ELABORACION DE DICTAMEN ESTRUCTURAL, PARA DETERMINAR EL GRADO DE SEGURIDAD DEL PLANTEL, EN ESCUELA PRIMARIA CARLOS M. CALLEJA, DE LA LOCALIDAD DE CIUDAD OBREGON Y MUNICIPIO DE CAJEME, SONORA</t>
  </si>
  <si>
    <t>(18-ED-0019) ELABORACION DE DICTAMEN ESTRUCTURAL, PARA DETERMINAR EL GRADO DE SEGURIDAD DEL PLANTEL, EN ESCUELA PRIMARIA PRESIDENTE MIGUEL ALEMAN, DE LA LOCALIDAD DE CIUDAD OBREGON Y MUNICIPIO DE CAJEME, SONORA</t>
  </si>
  <si>
    <t>(18-ED-0021) ELABORACION DE DICTAMEN ESTRUCTURAL, PARA DETERMINAR EL GRADO DE SEGURIDAD DEL PLANTEL, EN ESCUELA PRIMARIA CLEOTILDE FLORES, DE LA LOCALIDAD DE COCORIT Y MUNICIPIO DE CAJEME, SONORA</t>
  </si>
  <si>
    <t>(18-ED-0022) ELABORACION DE DICTAMEN ESTRUCTURAL, PARA DETERMINAR EL GRADO DE SEGURIDAD DEL PLANTEL, EN ESCUELA PRIMARIA RUFFO E. VITELA, DE LA LOCALIDAD DE ESPERANZA Y MUNICIPIO DE CAJEME, SONORA</t>
  </si>
  <si>
    <t>(18-ED-0023) ELABORACION DE DICTAMEN ESTRUCTURAL, PARA DETERMINAR EL GRADO DE SEGURIDAD DEL PLANTEL, EN ESCUELA PRIMARIA ABELARDO L. RODRIGUEZ, DE LA LOCALIDAD DE BACOBAMPO Y MUNICIPIO DE ETCHOJOA, SONORA</t>
  </si>
  <si>
    <t>(18-ED-0024) ELABORACION DE DICTAMEN ESTRUCTURAL, PARA DETERMINAR EL GRADO DE SEGURIDAD DEL PLANTEL, EN ESCUELA SECUNDARIA MANUEL ROBLES TOVAR, DE LA LOCALIDAD DE ESPERANZA Y MUNICIPIO DE CAJEME, SONORA</t>
  </si>
  <si>
    <t>(18-ED-0100) REHABILITACION DE SERVICIOS SANITARIOS, CONSTRUCCION DE RAMPAS, CISTERNA, LUMINARIAS EXTERIORES, LUMINARIAS EN TEJABAN, REHABILITACION DE BEBEDEROS Y ALIMENTADORES ELECTRICOS, EN TELESECUNDARIA NO. 01, DE LA LOCALIDAD DE FUNDICION Y MUNICIPIO DE NAVOJOA, SONORA.</t>
  </si>
  <si>
    <t>(18-ED-0050) IMPERMEABILIZACION DE EDIFICIO "1A", CONSTRUCCION DE SERVICIOS SANITARIOS DE 6.00X4.00 METROS, PISOS EN ANDADORES, RED HIDRAULICA, SANITARIA Y ALIMENTADORES ELECTRICOS, EN JARDIN DE NIÑOS ANA DUARTE NAVARRO, DE LA LOCALIDAD Y MUNICIPIO DE HERMOSILLO, SONORA.</t>
  </si>
  <si>
    <t>(18-ED-0051) DEMOLICION Y RETIRO DE TRES AULAS EN DESUSO FUERA DE LA ESCUELA, EN LA ESCUELA PRIMARIA RICARDO FLORES MAGON, DE LA LOCALIDAD DE LAS PARRAS Y MUNICIPIO DE HUATABAMPO, SONORA.</t>
  </si>
  <si>
    <t>(18-ED-0196) CONSTRUCCION DE CISTERNA, BARANDALES, PISOS, CUNETA Y BARDA, EN CENTRO DE ATENCION MULTIPLE (CAM) 25 , TODOS TRABAJANDO, DE LA LOCALIDAD Y MUNICIPIO DE HERMOSILLO, SONORA.</t>
  </si>
  <si>
    <t>(18-ED-0075) IMPERMEABILIZACION, CANCELERIA Y CRISTALES, ANDADORES, RAMPAS Y CONSTRUCCION DE BANQUETAS, EN JARDIN DE NIÑOS MARIA ELENA CHANES, DE LA LOCALIDAD DE HEROICA GUAYMAS Y MUNICIPIO DE GUAYMAS, SONORA.</t>
  </si>
  <si>
    <t>(18-ED-0041) REHABILITACION DE VITROPISO, PINTURA, CRISTALES, PUERTAS E INSTALACIONES ELECTRICAS EN AULAS, REHABILITACION MENOR DE SERVICIOS SANITARIOS, PREPARACION PARA AIRES ACONDICIONADOS Y ALIMENTADORES ELECTRICOS, EN ESCUELA PRIMARIA JOSE VASCONCELOS, DE LA LOCALIDAD HEROICA CABORCA Y MUNICIPIO DE CABORCA, SONORA.</t>
  </si>
  <si>
    <t>(18-ED-0197) REHABILITACION DEL MODULO DE SERVICIOS SANITARIOS, EN JARDIN DE NIÑOS EVA MONTEVERDE DE QUIROGA, DE LA LOCALIDAD Y MUNICIPIO DE HERMOSILLO, SONORA.</t>
  </si>
  <si>
    <t>(18-ED-0091) REHABILITACIONES ELECTRICAS EN AULAS, REHABILITACION DE SERVICIOS SANITARIOS, CONSTRUCCION DE ACOMETIDA, ALIMENTADORES ELECTRICOS Y CONSTRUCCION DE CISTERNA, EN JARDIN DE NIÑOS ALBERTO PEREZ LOZANO, DE LA LOCALIDAD Y MUNICIPIO DE NAVOJOA, SONORA.</t>
  </si>
  <si>
    <t>(18-ED-0054) DEMOLICION E IMPERMEABILIZACION DE TECHOS DE CUATRO AULAS Y CONSTRUCCION DE BEBEDERO EN CENTRO DE ATENCION MULTIPLE (CAM) NUMERO 32, DE LA LOCALIDAD Y MUNICIPIO DE NAVOJOA, SONORA.</t>
  </si>
  <si>
    <t>(18-ED-0089) REHABILITACION DE SERVICIOS SANITARIOS Y CONSTRUCCION DE CADENA PERIMETRAL, EN JARDIN DE NIÑOS GUADALUPE LOPEZ FELIX, DE LA LOCALIDAD Y MUNICIPIO DE NAVOJOA, SONORA.</t>
  </si>
  <si>
    <t>(18-ED-0094) REPARACION DE SERVICIOS SANITARIOS, BARANDAL EN TEMPLETE, CISTERNA E HIDRONEUMATICO, EN JARDIN DE NIÑOS ROSAURA ZAPATA, DE LA LOCALIDAD Y MUNICIPIO DE ALAMOS, SONORA.</t>
  </si>
  <si>
    <t>(18-ED-0175) CONSTRUCCION DE MODULO DE SERVICIOS SANITARIOS, OBRA EXTERIOR Y CONSTRUCCION DE RAMPA TIPO TRANSICION, EN ESCUELA PRIMARIA ANTONIO MONTES GARCIA, DE LA LOCALIDAD Y MUNICIPIO DE GUAYMAS, SONORA.</t>
  </si>
  <si>
    <t>(18-ED-0151) IMPERMEABILIZACION DE DOS EDIFICIOS, REHABILITACION MAYOR DE MODULO DE SERVICIOS SANITARIOS, CISTERNA, CONSTRUCCION DE RAMPAS, CERCO PERIMETRAL DE MALLA CICLONICA Y REPARACION DE TEJABAN, EN JARDIN DE NIÑOS RAFAEL RAMIREZ, DE LA LOCALIDAD DE CIUDAD OBREGON Y MUNICIPIO DE CAJEME, SONORA.</t>
  </si>
  <si>
    <t>(18-ED-0101) CONSTRUCCION DE MODULO DE SERVICIO SANITARIO, EN ESCUELA PRIMARIA EJERCITO MEXICANO, DE LA LOCALIDAD Y MUNICIPIO DE HERMOSILLO, SONORA.</t>
  </si>
  <si>
    <t>(18-ED-0030) REHABILITACION DE CUBIERTA, PINTURA, IMPERMEABILIZACION Y REHABILITACION ELECTRICA EN AULAS, EN ESCUELA SECUNDARIA TECNICA NUMERO 31, DE LA LOCALIDAD Y MUNICIPIO DE SAN IGNACIO RIO MUERTO, SONORA.</t>
  </si>
  <si>
    <t>(18-ED-0099) REHABILITACION MENOR DE SERVICIOS SANITARIOS, TUBERIA DE AGUA POTABLE, CONSTRUCCION DE BEBEDEROS Y RAMPAS, EN JARDIN DE NIÑOS NUEVA CREACION, MISION DEL REAL, DE LA LOCALIDAD DE CIUDAD OBREGON Y MUNICIPIO DE CAJEME, SONORA</t>
  </si>
  <si>
    <t>(18-ED-0105) REPARACION DE LOSA DE AZOTEA E IMPERMEABILIZACION, RESANES Y PINTURA EN INTERIORES, REHABILITAR SISTEMA ELECTRICO Y SUSTITUCION DE LAMPARAS EN SUPERVISION ESCOLAR 14, PRIMARIAS FEDERALES, EN ESCUELA PRIMARIA VICENTE GUERRERO, DE LA LOCALIDAD DE CIUDAD OBREGON Y MUNICIPIO DE CAJEME, SONORA.</t>
  </si>
  <si>
    <t>(18-ED-0035) REHABILITACION GENERAL DE CUATRO AULAS Y ANEXOS (PAREDES, PISOS, SISTEMA ELECTRICO, INTERIOR Y EXTERIOR, PUERTAS Y VENTANAS) IMPERMEABILIZACION DE TECHOS Y PINTURA GENERAL, EN JARDIN DE NIÑOS ANTONIO MACHADO, DE LA LOCALIDAD Y MUNICIPIO DE EMPALME, SONORA.</t>
  </si>
  <si>
    <t>(18-FN-SE01) CONSTRUCCION DE SUBESTACION DE 100 KVA MONOFASICA Y ALIMENTADORES ELECTRICOS, EN JARDIN DE NIÑOS NUEVA CREACION PUERTA DEL REY, DE LA LOCALIDAD Y MUNICIPIO DE HERMOSILLO, SONORA.</t>
  </si>
  <si>
    <t>(18-FN-SE04) CONSTRUCCION DE SUBESTACION ELECTRICA DE 100 KVA EN 13200 V. MONOFASICA Y ALIMENTADORES ELECTRICOS, EN ESCUELA PRIMARIA NUEVA CREACION PUERTA REAL, DE LA LOCALIDAD Y MUNICIPIO DE HERMOSILLO, SONORA.</t>
  </si>
  <si>
    <t>(18-ED-0076) CONSTRUCCION DE SERVICIOS SANITARIOS, ACOMETIDA Y ALIMENTADORES ELECTRICOS, EN JARDIN DE NIÑOS JUSTO SIERRA, DE LA LOCALIDAD DE POTAM Y MUNICIPIO DE GUAYMAS, SONORA.</t>
  </si>
  <si>
    <t>(18-ED-0039) REPARACION GENERAL DE LAS OFICINAS DE LA SUPERVISION ESCOLAR NUMERO 95, UBICADA EN ESCUELA PRIMARIA 21 DE MARZO, DE LA LOCALIDAD Y MUNICIPIO DE HERMOSILLO, SONORA.</t>
  </si>
  <si>
    <t>(18-ED-0058) AMPLIACION O ACONDICIONAMIENTO DE MODULO DE SERVICIOS SANITARIOS PARA NIÑOS CON CAPACIDADES DIFERENTES, EN EL CENTRO DE ATENCION MULTIPLE (CAM) NUMERO 20, DE LA LOCALIDAD Y MUNICIPIO DE HERMOSILLO, SONORA.</t>
  </si>
  <si>
    <t>(18-ED-0062) REHABILITACION DE MODULO DE SERVICIOS SANITARIOS Y CONSTRUCCION DE CISTERNA, ESCUELA PRIMERA HEROES DE CABORCA, DE LA LOCALIDAD Y MUNICIPIO DE HERMOSILLO, SONORA.</t>
  </si>
  <si>
    <t>(18-ED-0206) REHABILITACION DE LUMINARIA EN AULAS, CONSTRUCCION DE RAMPAS, CISTERNA, AMPLIACION DE CANCHA CIVICA, ASTA BANDERA, REHABILITACION DE CERCO DE MALLA CICLONICA Y CONSTRUCCION DE TEJABAN, EN JARDIN DE NIÑOS MANUEL CERVANTES IMAZ, DE LA LOCALIDAD Y MUNICIPIO DE SAN LUIS RIO COLORADO, SONORA.</t>
  </si>
  <si>
    <t>(18-ED-0160) REHABILITACION MAYOR DE SERVICIOS SANITARIOS EN EDIFICIO "1A", REHABILITACION MENOR DE SERVICIOS SANITARIOS EN EDIFICIO "8H", CISTERNA E HIDRONEUMATICO Y REHABILITACION DE REGISTROS ELECTRICOS, EN ESCUELA SECUNDARIA TECNICA NO. 69, DE LA LOCALIDAD Y MUNICIPIO DE SAN LUIS RIO COLORADO, SONORA.</t>
  </si>
  <si>
    <t>(18-ED-0068) CONSTRUCCION DE MODULO DE SERVICIO SANITARIO, CONSTRUCCION DE RAMPA,CONSTRUCCION DE ANDADORES, OBRA EXTERIOR,CONSTRUCCION DE CISTERNA, EQUIPO HIDRONEUMATICO Y CASETA DE PROTECCION, EN ESCUELA PRIMARIA NUEVA CREACION, PASEO DEL PEDREGAL, EN LA LOCALIDAD Y MUNICIPIO DE HERMOSILLO,SONORA</t>
  </si>
  <si>
    <t>(18-ED-0126) REHABILITACIÓN GENERAL DE SERVICIOS SANITARIOS, FABRICACIÓN Y COLOCACIÓN DE BARANDALES, SUMINISTRO Y COLOCACIÓN DE LÁMPARAS EN AULAS, EN SECUNDARIA GENERAL MIGUEL PIÑA, DE LA LOCALIDAD DE HEROICA CIUDAD DE URES Y MUNICIPIO DE URES, SONORA.</t>
  </si>
  <si>
    <t>(18-ED-142E) CONSTRUCCIÓN DE SUBESTACION DE 50 KVA EN 13200, ALIMENTADORES ELÉCTRICOS, REHABILITACIÓN ELECTRICA DE AULAS Y CONEXION DE AIRES ACONDICIONADOS, EN TELESECUNDARIA 227, DE LA LOCALIDAD DE SAN ANTONIO Y MUNICIPIO DE HUATABAMPO, SONORA</t>
  </si>
  <si>
    <t>(18-ED-0097) CONSTRUCCIÓN DE SUBESTACION DE 75 KVA EN 13200 MONOFISCIA, ALIMENTADORES ELECTRICOS, REHABILITACION ELECTRICA DE AULAS, ILUMINACIÓN DE TEJABAN Y ALIMENTACIÓN ELECTRICA DE AIRE ACONDICIONADO. EN ESCUELA PRIMARIA NIÑOS HEROES, DE LA LOCALIDAD DE LOMAS DE ETCHOROPO Y MUNICIPIO DE HUATABAMPO, SONORA</t>
  </si>
  <si>
    <t>(18-ED-0135) CONSTRUCCIÓN DE SUBESTACION DE 50 KVA EN 13200 MONOFISCIA, ALIMENTADORES ELECTRICOS, REHABILITACION ELECTRICA DE AULAS, ILUMINACIÓN DE TEJABAN Y ALIMENTACIÓN ELECTRICA DE AIRE ACONDICIONADO, EN TELESECUNDARIA NO 38, DE LA LOCALIDAD DE MORONCARI Y MUNICIPIO DE HUATABAMPO, SONORA.</t>
  </si>
  <si>
    <t>(18-ED-0139) CONSTRUCCIÓN DE SUBESTACION DE 100 KVA EN 13200,  ALIMENTADORES ELÉCTRICOS, LUMINARIAS EXTERIORES, REHABILITACIÓN ELECTRICA DE AULAS Y CONEXION DE AIRES ACONDICIONADOS, EN LA ESCUELA PRIMARIA CLUB DE LEONES NO. 2, DE LA LOCALIDAD Y MUNICIPIO DE HUATABAMPO, SONORA.</t>
  </si>
  <si>
    <t>(18-ED-0132) CONSTRUCCIÓN DE SUBESTACION DE 100  KVA EN 13200 MONOFASICA, ALIMENTADORES ELÉCTRICOS, REHABILITACION ELECTRICA DE AULAS Y CONEXION DE AIRES ACONDICIONADOS, EN ESCUELA PRIMAROA HEROES DE NACOZARI, DE LA LOCALIDAD Y MUNICIPIO DE NAVOJOA, SONORA</t>
  </si>
  <si>
    <t>(18-ED-072E) CONSTRUCCIÓN DE SUBESTACION DE 150 KVA EN 33200 , ALIMENTADORES ELÉCTRICOS, REHABILITACIÓN ELECTRICA DE AULAS, CONEXION DE AIRES ACONDICIONADOS Y LUMINARAS EXTERIORES, EN ESCUELA PRIMARIA FRANCISCO I. MADERO,  DE LA LOCALIDAD BACAME NUEVO Y MUNICIPIO DE ETCHOJOA, SONORA</t>
  </si>
  <si>
    <t>(18-ED-134E) CONSTRUCCIÓN DE SUBESTACION DE 75 KVA EN 13200 , ALIMENTADORES ELÉCTRICOS, REHABILITACIÓN ELECTRICA DE AULAS Y CONEXION DE AIRES ACONDICIONADOS, EN LA TELESECUNDARIA NO. 36,  DE LA LOCALIDAD DE SANTA MARIA DE BUARAJE Y MUNICIPIO DE NAVOJOA, SONORA</t>
  </si>
  <si>
    <t>(18-ED-0055) REHABILITACION DE CUBIERTA, DE SERVICIOS SANITARIOS, IMPERMEABILIZACION, PINTURA E INSTALACIONES ELECTRICAS, CONSTRUCCION DE CERCO DE MALLA CICLÓNICA, EN ESCUELA PRIMARIA VICENTE GUERRERO, DE LA LOCALIDAD DE LOMA DEL REFUGIO Y MUNICIPIO DE NAVOJOA, SONORA.</t>
  </si>
  <si>
    <t>(18-ED-0064) CONSTRUCCION DE UN NUEVO MODILO DE SERVICIOS SANITARIOS, REHABILITACION DE CERCO PERIMETRAL, ALIMENTADORES ELECTRICOS E ILUMINACION EXTERIOR, EN ESCUELA PRIMARIA NUEVA CREACION, DE LA LOCALIDAD Y MUNICIPIO DE PUERTO PEÑASCO, SONORA.</t>
  </si>
  <si>
    <t>DIRECCION GENERAL TECNICA</t>
  </si>
  <si>
    <t>http://201.155.204.144/transparencia/pnt/tecnica/81/XXVIB/2018/abril/18-RE-0009-AF.pdf</t>
  </si>
  <si>
    <t>http://201.155.204.144/transparencia/pnt/tecnica/81/XXVIB/2018/abril/18-RE-0009-EC.pdf</t>
  </si>
  <si>
    <t>http://201.155.204.144/transparencia/pnt/tecnica/81/XXVIB/2018/abril/18-RE-0009-AR.pdf</t>
  </si>
  <si>
    <t>http://201.155.204.144/transparencia/pnt/tecnica/81/XXVIB/2018/abril/18-RE-0009-FI.pdf</t>
  </si>
  <si>
    <t>http://201.155.204.144/transparencia/pnt/tecnica/81/XXVIB/2018/abril/18-FC-0003-AF.pdf</t>
  </si>
  <si>
    <t>http://201.155.204.144/transparencia/pnt/tecnica/81/XXVIB/2018/abril/18-FC-0003-ECo.pdf</t>
  </si>
  <si>
    <t>http://201.155.204.144/transparencia/pnt/tecnica/81/XXVIB/2018/abril/18-FC-0047-AF.pdf</t>
  </si>
  <si>
    <t>http://201.155.204.144/transparencia/pnt/tecnica/81/XXVIB/2018/abril/18-FC-0047-EC.pdf</t>
  </si>
  <si>
    <t>http://201.155.204.144/transparencia/pnt/tecnica/81/XXVIB/2018/abril/18-FC-0049-AF.pdf</t>
  </si>
  <si>
    <t>http://201.155.204.144/transparencia/pnt/tecnica/81/XXVIB/2018/abril/18-FC-0049-EC.pdf</t>
  </si>
  <si>
    <t>http://201.155.204.144/transparencia/pnt/tecnica/81/XXVIB/2018/abril/18-FC-0032-AF.pdf</t>
  </si>
  <si>
    <t>http://201.155.204.144/transparencia/pnt/tecnica/81/XXVIB/2018/abril/18-FC-0032-EC.pdf</t>
  </si>
  <si>
    <t>http://201.155.204.144/transparencia/pnt/tecnica/81/XXVIB/2018/abril/18-FC-0026-AF.pdf</t>
  </si>
  <si>
    <t>http://201.155.204.144/transparencia/pnt/tecnica/81/XXVIB/2018/abril/18-FC-0026-EC.pdf</t>
  </si>
  <si>
    <t>http://201.155.204.144/transparencia/pnt/tecnica/81/XXVIB/2018/abril/18-FC-0027-AF.pdf</t>
  </si>
  <si>
    <t>http://201.155.204.144/transparencia/pnt/tecnica/81/XXVIB/2018/abril/18-FC-0027-EC.pdf</t>
  </si>
  <si>
    <t>http://201.155.204.144/transparencia/pnt/tecnica/81/XXVIB/2018/abril/18-FC-0007-AF.pdf</t>
  </si>
  <si>
    <t>http://201.155.204.144/transparencia/pnt/tecnica/81/XXVIB/2018/abril/18-FC-0007-EC.pdf</t>
  </si>
  <si>
    <t>http://201.155.204.144/transparencia/pnt/tecnica/81/XXVIB/2018/abril/18-FC-0030-AF.pdf</t>
  </si>
  <si>
    <t>http://201.155.204.144/transparencia/pnt/tecnica/81/XXVIB/2018/abril/18-FC-0030-EC.pdf</t>
  </si>
  <si>
    <t>http://201.155.204.144/transparencia/pnt/tecnica/81/XXVIB/2018/abril/18-FC-0040-AF.pdf</t>
  </si>
  <si>
    <t>http://201.155.204.144/transparencia/pnt/tecnica/81/XXVIB/2018/abril/18-FC-0040-EC.pdf</t>
  </si>
  <si>
    <t>http://201.155.204.144/transparencia/pnt/tecnica/81/XXVIB/2018/abril/18-FC-0005-AF.pdf</t>
  </si>
  <si>
    <t>http://201.155.204.144/transparencia/pnt/tecnica/81/XXVIB/2018/abril/18-FC-0005-EC.pdf</t>
  </si>
  <si>
    <t>http://201.155.204.144/transparencia/pnt/tecnica/81/XXVIB/2018/abril/18-FC-0013-AF.pdf</t>
  </si>
  <si>
    <t>http://201.155.204.144/transparencia/pnt/tecnica/81/XXVIB/2018/abril/18-FC-0013-EC.pdf</t>
  </si>
  <si>
    <t>http://201.155.204.144/transparencia/pnt/tecnica/81/XXVIB/2018/abril/18-FC-0014-AF.pdf</t>
  </si>
  <si>
    <t>http://201.155.204.144/transparencia/pnt/tecnica/81/XXVIB/2018/abril/18-FC-0014-EC.pdf</t>
  </si>
  <si>
    <t>http://201.155.204.144/transparencia/pnt/tecnica/81/XXVIB/2018/abril/18-FC-0039-AF.pdf</t>
  </si>
  <si>
    <t>http://201.155.204.144/transparencia/pnt/tecnica/81/XXVIB/2018/abril/18-FC-0039-EC.pdf</t>
  </si>
  <si>
    <t>http://201.155.204.144/transparencia/pnt/tecnica/81/XXVIB/2018/abril/18-FC-0021-AF.pdf</t>
  </si>
  <si>
    <t>http://201.155.204.144/transparencia/pnt/tecnica/81/XXVIB/2018/abril/18-FC-0021-EC.pdf</t>
  </si>
  <si>
    <t>http://201.155.204.144/transparencia/pnt/tecnica/81/XXVIB/2018/abril/18-FC-0044-AF.pdf</t>
  </si>
  <si>
    <t>http://201.155.204.144/transparencia/pnt/tecnica/81/XXVIB/2018/abril/18-FC-0044-EC.pdf</t>
  </si>
  <si>
    <t>http://201.155.204.144/transparencia/pnt/tecnica/81/XXVIB/2018/abril/18-FC-0009-AF.pdf</t>
  </si>
  <si>
    <t>http://201.155.204.144/transparencia/pnt/tecnica/81/XXVIB/2018/abril/18-FC-0009-EC.pdf</t>
  </si>
  <si>
    <t>http://201.155.204.144/transparencia/pnt/tecnica/81/XXVIB/2018/abril/18-FC-0002-AF.pdf</t>
  </si>
  <si>
    <t>http://201.155.204.144/transparencia/pnt/tecnica/81/XXVIB/2018/abril/18-FC-0002-EC.pdf</t>
  </si>
  <si>
    <t>http://201.155.204.144/transparencia/pnt/tecnica/81/XXVIB/2018/abril/18-FC-0055-AF.pdf</t>
  </si>
  <si>
    <t>http://201.155.204.144/transparencia/pnt/tecnica/81/XXVIB/2018/abril/18-FC-0055-EC.pdf</t>
  </si>
  <si>
    <t>http://201.155.204.144/transparencia/pnt/tecnica/81/XXVIB/2018/abril/18-FC-0052-AF.pdf</t>
  </si>
  <si>
    <t>http://201.155.204.144/transparencia/pnt/tecnica/81/XXVIB/2018/abril/18-FC-0052-EC.pdf</t>
  </si>
  <si>
    <t>http://201.155.204.144/transparencia/pnt/tecnica/81/XXVIB/2018/abril/18-FC-0054-AF.pdf</t>
  </si>
  <si>
    <t>http://201.155.204.144/transparencia/pnt/tecnica/81/XXVIB/2018/abril/18-FC-0054-EC.pdf</t>
  </si>
  <si>
    <t>http://201.155.204.144/transparencia/pnt/tecnica/81/XXVIB/2018/abril/18-FC-0059-AF.pdf</t>
  </si>
  <si>
    <t>http://201.155.204.144/transparencia/pnt/tecnica/81/XXVIB/2018/abril/18-FC-0059-EC.pdf</t>
  </si>
  <si>
    <t>http://201.155.204.144/transparencia/pnt/tecnica/81/XXVIB/2018/abril/18-FC-0053-AF.pdf</t>
  </si>
  <si>
    <t>http://201.155.204.144/transparencia/pnt/tecnica/81/XXVIB/2018/abril/18-FC-0053-EC.pdf</t>
  </si>
  <si>
    <t>http://201.155.204.144/transparencia/pnt/tecnica/81/XXVIB/2018/abril/16-FP-0026-AF.pdf</t>
  </si>
  <si>
    <t>http://201.155.204.144/transparencia/pnt/tecnica/81/XXVIB/2018/abril/16-FP-0026-EC.pdf</t>
  </si>
  <si>
    <t>http://201.155.204.144/transparencia/pnt/tecnica/81/XXVIB/2018/abril/17-FP-0202-AF.pdf</t>
  </si>
  <si>
    <t>http://201.155.204.144/transparencia/pnt/tecnica/81/XXVIB/2018/abril/17-FP-0131-AF.pdf</t>
  </si>
  <si>
    <t>http://201.155.204.144/transparencia/pnt/tecnica/81/XXVIB/2018/abril/17-FP-0131-EC.pdf</t>
  </si>
  <si>
    <t>http://201.155.204.144/transparencia/pnt/tecnica/81/XXVIB/2018/abril/17-FP-0085-AF.pdf</t>
  </si>
  <si>
    <t>http://201.155.204.144/transparencia/pnt/tecnica/81/XXVIB/2018/abril/17-FP-0085-EC.pdf</t>
  </si>
  <si>
    <t>http://201.155.204.144/transparencia/pnt/tecnica/81/XXVIB/2018/abril/17-FP-0063-AF.pdf</t>
  </si>
  <si>
    <t>http://201.155.204.144/transparencia/pnt/tecnica/81/XXVIB/2018/abril/17-FP-0063-EC.pdf</t>
  </si>
  <si>
    <t>http://201.155.204.144/transparencia/pnt/tecnica/81/XXVIB/2018/abril/16-FP-0459-AF.pdf</t>
  </si>
  <si>
    <t>http://201.155.204.144/transparencia/pnt/tecnica/81/XXVIB/2018/abril/16-FP-0459-EC.pdf</t>
  </si>
  <si>
    <t>http://201.155.204.144/transparencia/pnt/tecnica/81/XXVIB/2018/abril/16-FP-0015-AF.pdf</t>
  </si>
  <si>
    <t>http://201.155.204.144/transparencia/pnt/tecnica/81/XXVIB/2018/abril/n16-FP-0015-EC.pdf</t>
  </si>
  <si>
    <t>http://201.155.204.144/transparencia/pnt/tecnica/81/XXVIB/2018/abril/16-FP-0282-AF.pdf</t>
  </si>
  <si>
    <t>http://201.155.204.144/transparencia/pnt/tecnica/81/XXVIB/2018/abril/16-FP-0282-EC.pdf</t>
  </si>
  <si>
    <t>http://201.155.204.144/transparencia/pnt/tecnica/81/XXVIB/2018/abril/16-FP-0131-AF.pdf</t>
  </si>
  <si>
    <t>http://201.155.204.144/transparencia/pnt/tecnica/81/XXVIB/2018/abril/16-FP-0131-EC.pdf</t>
  </si>
  <si>
    <t>http://201.155.204.144/transparencia/pnt/tecnica/81/XXVIB/2018/abril/16-FP-0397-AF.pdf</t>
  </si>
  <si>
    <t>http://201.155.204.144/transparencia/pnt/tecnica/81/XXVIB/2018/abril/16-FP-0397-EC.pdf</t>
  </si>
  <si>
    <t>http://201.155.204.144/transparencia/pnt/tecnica/81/XXVIB/2018/abril/16-FP-0279-AF.pdf</t>
  </si>
  <si>
    <t>http://201.155.204.144/transparencia/pnt/tecnica/81/XXVIB/2018/abril/16-FP-0279-EC.pdf</t>
  </si>
  <si>
    <t>http://201.155.204.144/transparencia/pnt/tecnica/81/XXVIB/2018/abril/17-FP-0010-AF.pdf</t>
  </si>
  <si>
    <t>http://201.155.204.144/transparencia/pnt/tecnica/81/XXVIB/2018/abril/17-FP-0010-EC.pdf</t>
  </si>
  <si>
    <t>http://201.155.204.144/transparencia/pnt/tecnica/81/XXVIB/2018/abril/16-FP-0109-AF.pdf</t>
  </si>
  <si>
    <t>http://201.155.204.144/transparencia/pnt/tecnica/81/XXVIB/2018/abril/16-FP-0109-EC.pdf</t>
  </si>
  <si>
    <t>http://201.155.204.144/transparencia/pnt/tecnica/81/XXVIB/2018/abril/16-FP-0394-AF.pdf</t>
  </si>
  <si>
    <t>http://201.155.204.144/transparencia/pnt/tecnica/81/XXVIB/2018/abril/16-FP-0394-EC.pdf</t>
  </si>
  <si>
    <t>http://201.155.204.144/transparencia/pnt/tecnica/81/XXVIB/2018/abril/17-FP-0018-AF.pdf</t>
  </si>
  <si>
    <t>http://201.155.204.144/transparencia/pnt/tecnica/81/XXVIB/2018/abril/17-FP-0018-EC.pdf</t>
  </si>
  <si>
    <t>http://201.155.204.144/transparencia/pnt/tecnica/81/XXVIB/2018/abril/16-FP-0039-AF.pdf</t>
  </si>
  <si>
    <t>http://201.155.204.144/transparencia/pnt/tecnica/81/XXVIB/2018/abril/16-FP-0039-EC.pdf</t>
  </si>
  <si>
    <t>http://201.155.204.144/transparencia/pnt/tecnica/81/XXVIB/2018/abril/18-ED-0190-AF.pdf</t>
  </si>
  <si>
    <t>http://201.155.204.144/transparencia/pnt/tecnica/81/XXVIB/2018/abril/18-ED-0190-A-EC.pdf</t>
  </si>
  <si>
    <t>http://201.155.204.144/transparencia/pnt/tecnica/81/XXVIB/2018/abril/18-ED-0052-AF.pdf</t>
  </si>
  <si>
    <t>http://201.155.204.144/transparencia/pnt/tecnica/81/XXVIB/2018/abril/18-ED-0052-EC.pdf</t>
  </si>
  <si>
    <t>http://201.155.204.144/transparencia/pnt/tecnica/81/XXVIB/2018/abril/18-FN-SE03-AF.pdf</t>
  </si>
  <si>
    <t>http://201.155.204.144/transparencia/pnt/tecnica/81/XXVIB/2018/abril/18-FN-SE03-EC.pdf</t>
  </si>
  <si>
    <t>http://201.155.204.144/transparencia/pnt/tecnica/81/XXVIB/2018/abril/18-FN-SE05-AF.pdf</t>
  </si>
  <si>
    <t>http://201.155.204.144/transparencia/pnt/tecnica/81/XXVIB/2018/abril/18-FN-SE05-EC.pdf</t>
  </si>
  <si>
    <t>http://201.155.204.144/transparencia/pnt/tecnica/81/XXVIB/2018/abril/18-ED-0031-AF.pdf</t>
  </si>
  <si>
    <t>http://201.155.204.144/transparencia/pnt/tecnica/81/XXVIB/2018/abril/18-ED-0031-EC.pdf</t>
  </si>
  <si>
    <t>http://201.155.204.144/transparencia/pnt/tecnica/81/XXVIB/2018/abril/18-ED-0033-AF.pdf</t>
  </si>
  <si>
    <t>http://201.155.204.144/transparencia/pnt/tecnica/81/XXVIB/2018/abril/18-ED-0033-EC.pdf</t>
  </si>
  <si>
    <t>http://201.155.204.144/transparencia/pnt/tecnica/81/XXVIB/2018/abril/18-ED-0079-AF.pdf</t>
  </si>
  <si>
    <t>http://201.155.204.144/transparencia/pnt/tecnica/81/XXVIB/2018/abril/18-ED-0079-EC.pdf</t>
  </si>
  <si>
    <t>http://201.155.204.144/transparencia/pnt/tecnica/81/XXVIB/2018/abril/18-GI-0006-AF.pdf</t>
  </si>
  <si>
    <t>http://201.155.204.144/transparencia/pnt/tecnica/81/XXVIB/2018/abril/18-GI-0006-EC.pdf</t>
  </si>
  <si>
    <t>http://201.155.204.144/transparencia/pnt/tecnica/81/XXVIB/2018/abril/18-ED-0189-AF.pdf</t>
  </si>
  <si>
    <t>http://201.155.204.144/transparencia/pnt/tecnica/81/XXVIB/2018/abril/18-ED-0189-EC.pdf</t>
  </si>
  <si>
    <t>http://201.155.204.144/transparencia/pnt/tecnica/81/XXVIB/2018/abril/18-ED-0107-AF.pdf</t>
  </si>
  <si>
    <t>http://201.155.204.144/transparencia/pnt/tecnica/81/XXVIB/2018/abril/18-ED-0107-EC.pdf</t>
  </si>
  <si>
    <t>http://201.155.204.144/transparencia/pnt/tecnica/81/XXVIB/2018/abril/18-ED-0167-AF.pdf</t>
  </si>
  <si>
    <t>http://201.155.204.144/transparencia/pnt/tecnica/81/XXVIB/2018/abril/18-ED-0167-EC.pdf</t>
  </si>
  <si>
    <t>http://201.155.204.144/transparencia/pnt/tecnica/81/XXVIB/2018/abril/18-ED-0194-AF.pdf</t>
  </si>
  <si>
    <t>http://201.155.204.144/transparencia/pnt/tecnica/81/XXVIB/2018/abril/18-ED-0194-EC.pdf</t>
  </si>
  <si>
    <t>http://201.155.204.144/transparencia/pnt/tecnica/81/XXVIB/2018/abril/18-ED-0108-AF.pdf</t>
  </si>
  <si>
    <t>http://201.155.204.144/transparencia/pnt/tecnica/81/XXVIB/2018/abril/18-ED-0108-EC.pdf</t>
  </si>
  <si>
    <t>http://201.155.204.144/transparencia/pnt/tecnica/81/XXVIB/2018/abril/18-ED-0115-AF.pdf</t>
  </si>
  <si>
    <t>http://201.155.204.144/transparencia/pnt/tecnica/81/XXVIB/2018/abril/18-ED-0145-AF.pdf</t>
  </si>
  <si>
    <t>http://201.155.204.144/transparencia/pnt/tecnica/81/XXVIB/2018/abril/18-ED-0145-EC.pdf</t>
  </si>
  <si>
    <t>http://201.155.204.144/transparencia/pnt/tecnica/81/XXVIB/2018/abril/18-ED-0112-AF.pdf</t>
  </si>
  <si>
    <t>http://201.155.204.144/transparencia/pnt/tecnica/81/XXVIB/2018/abril/18-ED-0112-EC.pdf</t>
  </si>
  <si>
    <t>http://201.155.204.144/transparencia/pnt/tecnica/81/XXVIB/2018/abril/18-ED-0199-AF.pdf</t>
  </si>
  <si>
    <t>http://201.155.204.144/transparencia/pnt/tecnica/81/XXVIB/2018/abril/18-ED-0199-EC.pdf</t>
  </si>
  <si>
    <t>http://201.155.204.144/transparencia/pnt/tecnica/81/XXVIB/2018/abril/18-ED-0029-AF.pdf</t>
  </si>
  <si>
    <t>http://201.155.204.144/transparencia/pnt/tecnica/81/XXVIB/2018/abril/18-ED-0029-EC.pdf</t>
  </si>
  <si>
    <t>http://201.155.204.144/transparencia/pnt/tecnica/81/XXVIB/2018/abril/18-ED-0065-AF.pdf</t>
  </si>
  <si>
    <t>http://201.155.204.144/transparencia/pnt/tecnica/81/XXVIB/2018/abril/18-ED-0065-EC.pdf</t>
  </si>
  <si>
    <t>http://201.155.204.144/transparencia/pnt/tecnica/81/XXVIB/2018/abril/18-ED-0053-AF.pdf</t>
  </si>
  <si>
    <t>http://201.155.204.144/transparencia/pnt/tecnica/81/XXVIB/2018/abril/18-ED-0053-EC.pdf</t>
  </si>
  <si>
    <t>http://201.155.204.144/transparencia/pnt/tecnica/81/XXVIB/2018/abril/18-ED-0141-AF.pdf</t>
  </si>
  <si>
    <t>http://201.155.204.144/transparencia/pnt/tecnica/81/XXVIB/2018/abril/18-ED-0141-EC.pdf</t>
  </si>
  <si>
    <t>http://201.155.204.144/transparencia/pnt/tecnica/81/XXVIB/2018/abril/18-ED-0181-AF.pdf</t>
  </si>
  <si>
    <t>http://201.155.204.144/transparencia/pnt/tecnica/81/XXVIB/2018/abril/18-ED-0181-EC.pdf</t>
  </si>
  <si>
    <t>http://201.155.204.144/transparencia/pnt/tecnica/81/XXVIB/2018/abril/18-ED-0191-AF.pdf</t>
  </si>
  <si>
    <t>http://201.155.204.144/transparencia/pnt/tecnica/81/XXVIB/2018/abril/18-ED-0191-EC.pdf</t>
  </si>
  <si>
    <t>http://201.155.204.144/transparencia/pnt/tecnica/81/XXVIB/2018/abril/18-ED-0188-AF.pdf</t>
  </si>
  <si>
    <t>http://201.155.204.144/transparencia/pnt/tecnica/81/XXVIB/2018/abril/18-ED-0188-EC.pdf</t>
  </si>
  <si>
    <t>http://201.155.204.144/transparencia/pnt/tecnica/81/XXVIB/2018/abril/18-ED-0128-AF.pdf</t>
  </si>
  <si>
    <t>http://201.155.204.144/transparencia/pnt/tecnica/81/XXVIB/2018/abril/18-ED-0128-EC.pdf</t>
  </si>
  <si>
    <t>http://201.155.204.144/transparencia/pnt/tecnica/81/XXVIB/2018/abril/18-ED-0092-AF.pdf</t>
  </si>
  <si>
    <t>http://201.155.204.144/transparencia/pnt/tecnica/81/XXVIB/2018/abril/18-ED-0092-EC.pdf</t>
  </si>
  <si>
    <t>http://201.155.204.144/transparencia/pnt/tecnica/81/XXVIB/2018/abril/18-ED-0027-AF.pdf</t>
  </si>
  <si>
    <t>http://201.155.204.144/transparencia/pnt/tecnica/81/XXVIB/2018/abril/18-ED-0027-EC.pdf</t>
  </si>
  <si>
    <t>http://201.155.204.144/transparencia/pnt/tecnica/81/XXVIB/2018/abril/18-ED-0148-AF.pdf</t>
  </si>
  <si>
    <t>http://201.155.204.144/transparencia/pnt/tecnica/81/XXVIB/2018/abril/18-ED-0148-EC.pdf</t>
  </si>
  <si>
    <t>http://201.155.204.144/transparencia/pnt/tecnica/81/XXVIB/2018/abril/18-ED-0093-AF.pdf</t>
  </si>
  <si>
    <t>http://201.155.204.144/transparencia/pnt/tecnica/81/XXVIB/2018/abril/18-ED-0093-EC.pdf</t>
  </si>
  <si>
    <t>http://201.155.204.144/transparencia/pnt/tecnica/81/XXVIB/2018/abril/18-ED-147E-AF.pdf</t>
  </si>
  <si>
    <t>http://201.155.204.144/transparencia/pnt/tecnica/81/XXVIB/2018/abril/18-ED-147E-EC.pdf</t>
  </si>
  <si>
    <t>http://201.155.204.144/transparencia/pnt/tecnica/81/XXVIB/2018/abril/18-ED-169E-AF.pdf</t>
  </si>
  <si>
    <t>http://201.155.204.144/transparencia/pnt/tecnica/81/XXVIB/2018/abril/18-ED-169E-EC.pdf</t>
  </si>
  <si>
    <t>http://201.155.204.144/transparencia/pnt/tecnica/81/XXVIB/2018/abril/18-ED-0066-AF.pdf</t>
  </si>
  <si>
    <t>http://201.155.204.144/transparencia/pnt/tecnica/81/XXVIB/2018/abril/18-ED-0066-EC.pdf</t>
  </si>
  <si>
    <t>http://201.155.204.144/transparencia/pnt/tecnica/81/XXVIB/2018/abril/18-ED-0086-AF.pdf</t>
  </si>
  <si>
    <t>http://201.155.204.144/transparencia/pnt/tecnica/81/XXVIB/2018/abril/18-ED-0086-EC.pdf</t>
  </si>
  <si>
    <t>http://201.155.204.144/transparencia/pnt/tecnica/81/XXVIB/2018/abril/18-ED-0106-AF.pdf</t>
  </si>
  <si>
    <t>http://201.155.204.144/transparencia/pnt/tecnica/81/XXVIB/2018/abril/18-ED-0106-EC.pdf</t>
  </si>
  <si>
    <t>http://201.155.204.144/transparencia/pnt/tecnica/81/XXVIB/2018/abril/18-ED-0040-AF.pdf</t>
  </si>
  <si>
    <t>http://201.155.204.144/transparencia/pnt/tecnica/81/XXVIB/2018/abril/18-ED-0040-EC.pdf</t>
  </si>
  <si>
    <t>http://201.155.204.144/transparencia/pnt/tecnica/81/XXVIB/2018/abril/18-ED-0174-AF.pdf</t>
  </si>
  <si>
    <t>http://201.155.204.144/transparencia/pnt/tecnica/81/XXVIB/2018/abril/18-ED-0174-EC.pdf</t>
  </si>
  <si>
    <t>http://201.155.204.144/transparencia/pnt/tecnica/81/XXVIB/2018/abril/18-ED-0152-AF.pdf</t>
  </si>
  <si>
    <t>http://201.155.204.144/transparencia/pnt/tecnica/81/XXVIB/2018/abril/18-ED-0152-EC.pdf</t>
  </si>
  <si>
    <t>http://201.155.204.144/transparencia/pnt/tecnica/81/XXVIB/2018/abril/18-ED-0090-AF.pdf</t>
  </si>
  <si>
    <t>http://201.155.204.144/transparencia/pnt/tecnica/81/XXVIB/2018/abril/18-ED-0090-EC.pdf</t>
  </si>
  <si>
    <t>http://201.155.204.144/transparencia/pnt/tecnica/81/XXVIB/2018/abril/18-ED-0082-AF.pdf</t>
  </si>
  <si>
    <t>http://201.155.204.144/transparencia/pnt/tecnica/81/XXVIB/2018/abril/18-ED-0082-EC.pdf</t>
  </si>
  <si>
    <t>http://201.155.204.144/transparencia/pnt/tecnica/81/XXVIB/2018/abril/18-ED-0072-AF.pdf</t>
  </si>
  <si>
    <t>http://201.155.204.144/transparencia/pnt/tecnica/81/XXVIB/2018/abril/18-ED-0072-EC.pdf</t>
  </si>
  <si>
    <t>http://201.155.204.144/transparencia/pnt/tecnica/81/XXVIB/2018/abril/18-ED-0077-AF.pdf</t>
  </si>
  <si>
    <t>http://201.155.204.144/transparencia/pnt/tecnica/81/XXVIB/2018/abril/18-ED-0077-EC.pdf</t>
  </si>
  <si>
    <t>http://201.155.204.144/transparencia/pnt/tecnica/81/XXVIB/2018/abril/18-ED-0080-AF.pdf</t>
  </si>
  <si>
    <t>http://201.155.204.144/transparencia/pnt/tecnica/81/XXVIB/2018/abril/18-ED-0080-EC.pdf</t>
  </si>
  <si>
    <t>http://201.155.204.144/transparencia/pnt/tecnica/81/XXVIB/2018/abril/18-ED-0070-AF.pdf</t>
  </si>
  <si>
    <t>http://201.155.204.144/transparencia/pnt/tecnica/81/XXVIB/2018/abril/18-ED-0074-AF.pdf</t>
  </si>
  <si>
    <t>http://201.155.204.144/transparencia/pnt/tecnica/81/XXVIB/2018/abril/18-ED-0209-AF.pdf</t>
  </si>
  <si>
    <t>http://201.155.204.144/transparencia/pnt/tecnica/81/XXVIB/2018/abril/18-ED-0209-EC.pdf</t>
  </si>
  <si>
    <t>http://201.155.204.144/transparencia/pnt/tecnica/81/XXVIB/2018/abril/18-ED-082E-AF.pdf</t>
  </si>
  <si>
    <t>http://201.155.204.144/transparencia/pnt/tecnica/81/XXVIB/2018/abril/18-ED-082E-EC.pdf</t>
  </si>
  <si>
    <t>http://201.155.204.144/transparencia/pnt/tecnica/81/XXVIB/2018/abril/18-ED-0061-AF.pdf</t>
  </si>
  <si>
    <t>http://201.155.204.144/transparencia/pnt/tecnica/81/XXVIB/2018/abril/18-ED-0061-EC.pdf</t>
  </si>
  <si>
    <t>http://201.155.204.144/transparencia/pnt/tecnica/81/XXVIB/2018/abril/18-ED-0057-AF.pdf</t>
  </si>
  <si>
    <t>http://201.155.204.144/transparencia/pnt/tecnica/81/XXVIB/2018/abril/18-ED-0057-EC.pdf</t>
  </si>
  <si>
    <t>http://201.155.204.144/transparencia/pnt/tecnica/81/XXVIB/2018/abril/18-FN-0001-AF.pdf</t>
  </si>
  <si>
    <t>http://201.155.204.144/transparencia/pnt/tecnica/81/XXVIB/2018/abril/18-FN-0001-EC.pdf</t>
  </si>
  <si>
    <t>http://201.155.204.144/transparencia/pnt/tecnica/81/XXVIB/2018/abril/18-FN-0003-AF.pdf</t>
  </si>
  <si>
    <t>http://201.155.204.144/transparencia/pnt/tecnica/81/XXVIB/2018/abril/18-FN-0003-EC.pdf</t>
  </si>
  <si>
    <t>http://201.155.204.144/transparencia/pnt/tecnica/81/XXVIB/2018/abril/18-FN-0004-AF.pdf</t>
  </si>
  <si>
    <t>http://201.155.204.144/transparencia/pnt/tecnica/81/XXVIB/2018/abril/18-FN-0004-EC.pdf</t>
  </si>
  <si>
    <t>http://201.155.204.144/transparencia/pnt/tecnica/81/XXVIB/2018/abril/18-COED-01-AF.pdf</t>
  </si>
  <si>
    <t>http://201.155.204.144/transparencia/pnt/tecnica/81/XXVIB/2018/abril/18-COED-01-EC.pdf</t>
  </si>
  <si>
    <t>http://201.155.204.144/transparencia/pnt/tecnica/81/XXVIB/2018/abril/18-FN-0005-AF.pdf</t>
  </si>
  <si>
    <t>http://201.155.204.144/transparencia/pnt/tecnica/81/XXVIB/2018/abril/18-FN-0005-EC.pdf</t>
  </si>
  <si>
    <t>http://201.155.204.144/transparencia/pnt/tecnica/81/XXVIB/2018/abril/18-ED-206E-AF.pdf</t>
  </si>
  <si>
    <t>http://201.155.204.144/transparencia/pnt/tecnica/81/XXVIB/2018/abril/18-ED-206E-EC.pdf</t>
  </si>
  <si>
    <t>http://201.155.204.144/transparencia/pnt/tecnica/81/XXVIB/2018/abril/18-ED-152E-AF.pdf</t>
  </si>
  <si>
    <t>http://201.155.204.144/transparencia/pnt/tecnica/81/XXVIB/2018/abril/18-ED-152E-EC.pdf</t>
  </si>
  <si>
    <t>http://201.155.204.144/transparencia/pnt/tecnica/81/XXVIB/2018/abril/18-ED-0158-AF.pdf</t>
  </si>
  <si>
    <t>http://201.155.204.144/transparencia/pnt/tecnica/81/XXVIB/2018/abril/18-ED-0158-EC.pdf</t>
  </si>
  <si>
    <t>http://201.155.204.144/transparencia/pnt/tecnica/81/XXVIB/2018/abril/18-ED-0130-AF.pdf</t>
  </si>
  <si>
    <t>http://201.155.204.144/transparencia/pnt/tecnica/81/XXVIB/2018/abril/18-ED-0130-EC.pdf</t>
  </si>
  <si>
    <t>http://201.155.204.144/transparencia/pnt/tecnica/81/XXVIB/2018/abril/18-ED-0018-AF.pdf</t>
  </si>
  <si>
    <t>http://201.155.204.144/transparencia/pnt/tecnica/81/XXVIB/2018/abril/18-ED-0018-EC.pdf</t>
  </si>
  <si>
    <t>http://201.155.204.144/transparencia/pnt/tecnica/81/XXVIB/2018/abril/18-ED-0207-AF.pdf</t>
  </si>
  <si>
    <t>http://201.155.204.144/transparencia/pnt/tecnica/81/XXVIB/2018/abril/18-ED-0207-EC.pdf</t>
  </si>
  <si>
    <t>http://201.155.204.144/transparencia/pnt/tecnica/81/XXVIB/2018/abril/18-ED-0067-AF.pdf</t>
  </si>
  <si>
    <t>http://201.155.204.144/transparencia/pnt/tecnica/81/XXVIB/2018/abril/18-ED-0067-EC.pdf</t>
  </si>
  <si>
    <t>http://201.155.204.144/transparencia/pnt/tecnica/81/XXVIB/2018/abril/18-ED-0047-AF.pdf</t>
  </si>
  <si>
    <t>http://201.155.204.144/transparencia/pnt/tecnica/81/XXVIB/2018/abril/18-ED-0047-EC.pdf</t>
  </si>
  <si>
    <t>http://201.155.204.144/transparencia/pnt/tecnica/81/XXVIB/2018/abril/18-ED-0202-AF.pdf</t>
  </si>
  <si>
    <t>http://201.155.204.144/transparencia/pnt/tecnica/81/XXVIB/2018/abril/18-ED-0202-EC.pdf</t>
  </si>
  <si>
    <t>http://201.155.204.144/transparencia/pnt/tecnica/81/XXVIB/2018/abril/18-ED-0171-AF.pdf</t>
  </si>
  <si>
    <t>http://201.155.204.144/transparencia/pnt/tecnica/81/XXVIB/2018/abril/18-ED-0171-EC.pdf</t>
  </si>
  <si>
    <t>http://201.155.204.144/transparencia/pnt/tecnica/81/XXVIB/2018/abril/18-ED-0032-AF.pdf</t>
  </si>
  <si>
    <t>http://201.155.204.144/transparencia/pnt/tecnica/81/XXVIB/2018/abril/18-ED-0032-EC.pdf</t>
  </si>
  <si>
    <t>http://201.155.204.144/transparencia/pnt/tecnica/81/XXVIB/2018/abril/18-ED-0085-AF.pdf</t>
  </si>
  <si>
    <t>http://201.155.204.144/transparencia/pnt/tecnica/81/XXVIB/2018/abril/18-ED-0085-EC.pdf</t>
  </si>
  <si>
    <t>http://201.155.204.144/transparencia/pnt/tecnica/81/XXVIB/2018/abril/18-ED-0036-AF.pdf</t>
  </si>
  <si>
    <t>http://201.155.204.144/transparencia/pnt/tecnica/81/XXVIB/2018/abril/18-ED-0036-EC.pdf</t>
  </si>
  <si>
    <t>http://201.155.204.144/transparencia/pnt/tecnica/81/XXVIB/2018/abril/18-ED-0219-AF.pdf</t>
  </si>
  <si>
    <t>http://201.155.204.144/transparencia/pnt/tecnica/81/XXVIB/2018/abril/18-ED-0219-EC.pdf</t>
  </si>
  <si>
    <t>http://201.155.204.144/transparencia/pnt/tecnica/81/XXVIB/2018/abril/18-ED-203E-AF.pdf</t>
  </si>
  <si>
    <t>http://201.155.204.144/transparencia/pnt/tecnica/81/XXVIB/2018/abril/18-ED-203E-EC.pdf</t>
  </si>
  <si>
    <t>http://201.155.204.144/transparencia/pnt/tecnica/81/XXVIB/2018/abril/18-ED-0192-AF.pdf</t>
  </si>
  <si>
    <t>http://201.155.204.144/transparencia/pnt/tecnica/81/XXVIB/2018/abril/18-ED-054E-AF.pdf</t>
  </si>
  <si>
    <t>http://201.155.204.144/transparencia/pnt/tecnica/81/XXVIB/2018/abril/18-ED-054E-EC.pdf</t>
  </si>
  <si>
    <t>http://201.155.204.144/transparencia/pnt/tecnica/81/XXVIB/2018/abril/18-ED-073E-AF.pdf</t>
  </si>
  <si>
    <t>http://201.155.204.144/transparencia/pnt/tecnica/81/XXVIB/2018/abril/18-ED-073E-EC.pdf</t>
  </si>
  <si>
    <t>http://201.155.204.144/transparencia/pnt/tecnica/81/XXVIB/2018/abril/18-ED-0133-AF.pdf</t>
  </si>
  <si>
    <t>http://201.155.204.144/transparencia/pnt/tecnica/81/XXVIB/2018/abril/18-ED-0133-EC.pdf</t>
  </si>
  <si>
    <t>http://201.155.204.144/transparencia/pnt/tecnica/81/XXVIB/2018/abril/18-ED-201E-AF.pdf</t>
  </si>
  <si>
    <t>http://201.155.204.144/transparencia/pnt/tecnica/81/XXVIB/2018/abril/18-ED-201E-EC.pdf</t>
  </si>
  <si>
    <t>http://201.155.204.144/transparencia/pnt/tecnica/81/XXVIB/2018/abril/18-ED-144E-AF.pdf</t>
  </si>
  <si>
    <t>http://201.155.204.144/transparencia/pnt/tecnica/81/XXVIB/2018/abril/18-ED-144E-EC.pdf</t>
  </si>
  <si>
    <t>http://201.155.204.144/transparencia/pnt/tecnica/81/XXVIB/2018/abril/18-ED-0140-AF.pdf</t>
  </si>
  <si>
    <t>http://201.155.204.144/transparencia/pnt/tecnica/81/XXVIB/2018/abril/18-ED-0140-EC.pdf</t>
  </si>
  <si>
    <t>http://201.155.204.144/transparencia/pnt/tecnica/81/XXVIB/2018/abril/18-ED-136E-AF.pdf</t>
  </si>
  <si>
    <t>http://201.155.204.144/transparencia/pnt/tecnica/81/XXVIB/2018/abril/18-ED-136E-EC.pdf</t>
  </si>
  <si>
    <t>http://201.155.204.144/transparencia/pnt/tecnica/81/XXVIB/2018/abril/18-ED-0013-AF.pdf</t>
  </si>
  <si>
    <t>http://201.155.204.144/transparencia/pnt/tecnica/81/XXVIB/2018/abril/18-ED-0013-EC.pdf</t>
  </si>
  <si>
    <t>http://201.155.204.144/transparencia/pnt/tecnica/81/XXVIB/2018/abril/18-ED-0015-AF.pdf</t>
  </si>
  <si>
    <t>http://201.155.204.144/transparencia/pnt/tecnica/81/XXVIB/2018/abril/18-ED-0015-EC.pdf</t>
  </si>
  <si>
    <t>http://201.155.204.144/transparencia/pnt/tecnica/81/XXVIB/2018/abril/18-ED-0019-AF.pdf</t>
  </si>
  <si>
    <t>http://201.155.204.144/transparencia/pnt/tecnica/81/XXVIB/2018/abril/18-ED-0019-EC.pdf</t>
  </si>
  <si>
    <t>http://201.155.204.144/transparencia/pnt/tecnica/81/XXVIB/2018/abril/18-ED-0021-AF.pdf</t>
  </si>
  <si>
    <t>http://201.155.204.144/transparencia/pnt/tecnica/81/XXVIB/2018/abril/18-ED-0021-EC.pdf</t>
  </si>
  <si>
    <t>http://201.155.204.144/transparencia/pnt/tecnica/81/XXVIB/2018/abril/18-ED-0022-AF.pdf</t>
  </si>
  <si>
    <t>http://201.155.204.144/transparencia/pnt/tecnica/81/XXVIB/2018/abril/18-ED-0022-EC.pdf</t>
  </si>
  <si>
    <t>http://201.155.204.144/transparencia/pnt/tecnica/81/XXVIB/2018/abril/18-ED-0023-AF.pdf</t>
  </si>
  <si>
    <t>http://201.155.204.144/transparencia/pnt/tecnica/81/XXVIB/2018/abril/18-ED-0023-EC.pdf</t>
  </si>
  <si>
    <t>http://201.155.204.144/transparencia/pnt/tecnica/81/XXVIB/2018/abril/18-ED-0024-AF.pdf</t>
  </si>
  <si>
    <t>http://201.155.204.144/transparencia/pnt/tecnica/81/XXVIB/2018/abril/18-ED-0024-EC.pdf</t>
  </si>
  <si>
    <t>http://201.155.204.144/transparencia/pnt/tecnica/81/XXVIB/2018/abril/18-ED-0100-AF.pdf</t>
  </si>
  <si>
    <t>http://201.155.204.144/transparencia/pnt/tecnica/81/XXVIB/2018/abril/18-ED-0100-EC.pdf</t>
  </si>
  <si>
    <t>http://201.155.204.144/transparencia/pnt/tecnica/81/XXVIB/2018/abril/18-ED-0050-AF.pdf</t>
  </si>
  <si>
    <t>http://201.155.204.144/transparencia/pnt/tecnica/81/XXVIB/2018/abril/18-ED-0050-EC.pdf</t>
  </si>
  <si>
    <t>http://201.155.204.144/transparencia/pnt/tecnica/81/XXVIB/2018/abril/18-ED-0051-AF.pdf</t>
  </si>
  <si>
    <t>http://201.155.204.144/transparencia/pnt/tecnica/81/XXVIB/2018/abril/18-ED-0051-EC.pdf</t>
  </si>
  <si>
    <t>http://201.155.204.144/transparencia/pnt/tecnica/81/XXVIB/2018/abril/18-ED-0196-AF.pdf</t>
  </si>
  <si>
    <t>http://201.155.204.144/transparencia/pnt/tecnica/81/XXVIB/2018/abril/18-ED-0196-EC.pdf</t>
  </si>
  <si>
    <t>http://201.155.204.144/transparencia/pnt/tecnica/81/XXVIB/2018/abril/18-ED-0075-AF.pdf</t>
  </si>
  <si>
    <t>http://201.155.204.144/transparencia/pnt/tecnica/81/XXVIB/2018/abril/18-ED-0075-EC.pdf</t>
  </si>
  <si>
    <t>http://201.155.204.144/transparencia/pnt/tecnica/81/XXVIB/2018/abril/18-ED-0041-AF.pdf</t>
  </si>
  <si>
    <t>http://201.155.204.144/transparencia/pnt/tecnica/81/XXVIB/2018/abril/18-ED-0041-EC.pdf</t>
  </si>
  <si>
    <t>http://201.155.204.144/transparencia/pnt/tecnica/81/XXVIB/2018/abril/18-ED-0197-AF.pdf</t>
  </si>
  <si>
    <t>http://201.155.204.144/transparencia/pnt/tecnica/81/XXVIB/2018/abril/18-ED-0197-EC.pdf</t>
  </si>
  <si>
    <t>http://201.155.204.144/transparencia/pnt/tecnica/81/XXVIB/2018/abril/18-ED-0091-AF.pdf</t>
  </si>
  <si>
    <t>http://201.155.204.144/transparencia/pnt/tecnica/81/XXVIB/2018/abril/18-ED-0091-EC.pdf</t>
  </si>
  <si>
    <t>http://201.155.204.144/transparencia/pnt/tecnica/81/XXVIB/2018/abril/18-ED-0054-AF.pdf</t>
  </si>
  <si>
    <t>http://201.155.204.144/transparencia/pnt/tecnica/81/XXVIB/2018/abril/18-ED-0054-EC.pdf</t>
  </si>
  <si>
    <t>http://201.155.204.144/transparencia/pnt/tecnica/81/XXVIB/2018/abril/18-ED-0089-AF.pdf</t>
  </si>
  <si>
    <t>http://201.155.204.144/transparencia/pnt/tecnica/81/XXVIB/2018/abril/18-ED-0089-EC.pdf</t>
  </si>
  <si>
    <t>http://201.155.204.144/transparencia/pnt/tecnica/81/XXVIB/2018/abril/18-ED-0094-AF.pdf</t>
  </si>
  <si>
    <t>http://201.155.204.144/transparencia/pnt/tecnica/81/XXVIB/2018/abril/18-ED-0094-EC.pdf</t>
  </si>
  <si>
    <t>http://201.155.204.144/transparencia/pnt/tecnica/81/XXVIB/2018/abril/18-ED-0175-AF.pdf</t>
  </si>
  <si>
    <t>http://201.155.204.144/transparencia/pnt/tecnica/81/XXVIB/2018/abril/18-ED-0175-EC.pdf</t>
  </si>
  <si>
    <t>http://201.155.204.144/transparencia/pnt/tecnica/81/XXVIB/2018/abril/18-ED-0151-AF.pdf</t>
  </si>
  <si>
    <t>http://201.155.204.144/transparencia/pnt/tecnica/81/XXVIB/2018/abril/18-ED-0151-EC.pdf</t>
  </si>
  <si>
    <t>http://201.155.204.144/transparencia/pnt/tecnica/81/XXVIB/2018/abril/18-ED-0101-AF.pdf</t>
  </si>
  <si>
    <t>http://201.155.204.144/transparencia/pnt/tecnica/81/XXVIB/2018/abril/18-ED-0101-EC.pdf</t>
  </si>
  <si>
    <t>http://201.155.204.144/transparencia/pnt/tecnica/81/XXVIB/2018/abril/18-ED-0030-AF.pdf</t>
  </si>
  <si>
    <t>http://201.155.204.144/transparencia/pnt/tecnica/81/XXVIB/2018/abril/18-ED-0030-EC.pdf</t>
  </si>
  <si>
    <t>http://201.155.204.144/transparencia/pnt/tecnica/81/XXVIB/2018/abril/18-ED-0099-AF.pdf</t>
  </si>
  <si>
    <t>http://201.155.204.144/transparencia/pnt/tecnica/81/XXVIB/2018/abril/18-ED-0099-EC.pdf</t>
  </si>
  <si>
    <t>http://201.155.204.144/transparencia/pnt/tecnica/81/XXVIB/2018/abril/18-ED-0105-AF.pdf</t>
  </si>
  <si>
    <t>http://201.155.204.144/transparencia/pnt/tecnica/81/XXVIB/2018/abril/18-ED-0105-EC.pdf</t>
  </si>
  <si>
    <t>http://201.155.204.144/transparencia/pnt/tecnica/81/XXVIB/2018/abril/18-ED-0035-AF.pdf</t>
  </si>
  <si>
    <t>http://201.155.204.144/transparencia/pnt/tecnica/81/XXVIB/2018/abril/18-ED-0035-EC.pdf</t>
  </si>
  <si>
    <t>http://201.155.204.144/transparencia/pnt/tecnica/81/XXVIB/2018/abril/18-FN-SE01-AF.pdf</t>
  </si>
  <si>
    <t>http://201.155.204.144/transparencia/pnt/tecnica/81/XXVIB/2018/abril/18-FN-SE01-EC.pdf</t>
  </si>
  <si>
    <t>http://201.155.204.144/transparencia/pnt/tecnica/81/XXVIB/2018/abril/18-FN-SE04-AF.pdf</t>
  </si>
  <si>
    <t>http://201.155.204.144/transparencia/pnt/tecnica/81/XXVIB/2018/abril/18-FN-SE04-EC.pdf</t>
  </si>
  <si>
    <t>http://201.155.204.144/transparencia/pnt/tecnica/81/XXVIB/2018/abril/18-ED-0076-AF.pdf</t>
  </si>
  <si>
    <t>http://201.155.204.144/transparencia/pnt/tecnica/81/XXVIB/2018/abril/18-ED-0076-EC.pdf</t>
  </si>
  <si>
    <t>http://201.155.204.144/transparencia/pnt/tecnica/81/XXVIB/2018/abril/18-ED-0039-AF.pdf</t>
  </si>
  <si>
    <t>http://201.155.204.144/transparencia/pnt/tecnica/81/XXVIB/2018/abril/18-ED-0039-EC.pdf</t>
  </si>
  <si>
    <t>http://201.155.204.144/transparencia/pnt/tecnica/81/XXVIB/2018/abril/18-ED-0058-AF.pdf</t>
  </si>
  <si>
    <t>http://201.155.204.144/transparencia/pnt/tecnica/81/XXVIB/2018/abril/18-ED-0058-EC.pdf</t>
  </si>
  <si>
    <t>http://201.155.204.144/transparencia/pnt/tecnica/81/XXVIB/2018/abril/18-ED-0062-AF.pdf</t>
  </si>
  <si>
    <t>http://201.155.204.144/transparencia/pnt/tecnica/81/XXVIB/2018/abril/18-ED-0062-EC.pdf</t>
  </si>
  <si>
    <t>http://201.155.204.144/transparencia/pnt/tecnica/81/XXVIB/2018/abril/18-ED-0206-AF.pdf</t>
  </si>
  <si>
    <t>http://201.155.204.144/transparencia/pnt/tecnica/81/XXVIB/2018/abril/18-ED-0206-EC.pdf</t>
  </si>
  <si>
    <t>http://201.155.204.144/transparencia/pnt/tecnica/81/XXVIB/2018/abril/18-ED-0160-AF.pdf</t>
  </si>
  <si>
    <t>http://201.155.204.144/transparencia/pnt/tecnica/81/XXVIB/2018/abril/18-ED-0160-EC.pdf</t>
  </si>
  <si>
    <t>http://201.155.204.144/transparencia/pnt/tecnica/81/XXVIB/2018/abril/18-ED-0068-AF.pdf</t>
  </si>
  <si>
    <t>http://201.155.204.144/transparencia/pnt/tecnica/81/XXVIB/2018/abril/18-ED-0068-EC.pdf</t>
  </si>
  <si>
    <t>http://201.155.204.144/transparencia/pnt/tecnica/81/XXVIB/2018/abril/18-ED-0126-AF.pdf</t>
  </si>
  <si>
    <t>http://201.155.204.144/transparencia/pnt/tecnica/81/XXVIB/2018/abril/18-ED-0126-EC.pdf</t>
  </si>
  <si>
    <t>http://201.155.204.144/transparencia/pnt/tecnica/81/XXVIB/2018/abril/18-ED-142E-AF.pdf</t>
  </si>
  <si>
    <t>http://201.155.204.144/transparencia/pnt/tecnica/81/XXVIB/2018/abril/18-ED-142E-EC.pdf</t>
  </si>
  <si>
    <t>http://201.155.204.144/transparencia/pnt/tecnica/81/XXVIB/2018/abril/18-ED-0097-AF.pdf</t>
  </si>
  <si>
    <t>http://201.155.204.144/transparencia/pnt/tecnica/81/XXVIB/2018/abril/18-ED-0097-EC.pdf</t>
  </si>
  <si>
    <t>http://201.155.204.144/transparencia/pnt/tecnica/81/XXVIB/2018/abril/18-ED-0135-AF.pdf</t>
  </si>
  <si>
    <t>http://201.155.204.144/transparencia/pnt/tecnica/81/XXVIB/2018/abril/18-ED-0135-EC.pdf</t>
  </si>
  <si>
    <t>http://201.155.204.144/transparencia/pnt/tecnica/81/XXVIB/2018/abril/18-ED-0139-AF.pdf</t>
  </si>
  <si>
    <t>http://201.155.204.144/transparencia/pnt/tecnica/81/XXVIB/2018/abril/18-ED-0139-EC.pdf</t>
  </si>
  <si>
    <t>http://201.155.204.144/transparencia/pnt/tecnica/81/XXVIB/2018/abril/18-ED-0132-AF.pdf</t>
  </si>
  <si>
    <t>http://201.155.204.144/transparencia/pnt/tecnica/81/XXVIB/2018/abril/18-ED-0132-EC.pdf</t>
  </si>
  <si>
    <t>http://201.155.204.144/transparencia/pnt/tecnica/81/XXVIB/2018/abril/18-ED-072E-AF.pdf</t>
  </si>
  <si>
    <t>http://201.155.204.144/transparencia/pnt/tecnica/81/XXVIB/2018/abril/18-ED-072E-EC.pdf</t>
  </si>
  <si>
    <t>http://201.155.204.144/transparencia/pnt/tecnica/81/XXVIB/2018/abril/18-ED-134E-AF.pdf</t>
  </si>
  <si>
    <t>http://201.155.204.144/transparencia/pnt/tecnica/81/XXVIB/2018/abril/18-ED-134E-EC.pdf</t>
  </si>
  <si>
    <t>http://201.155.204.144/transparencia/pnt/tecnica/81/XXVIB/2018/abril/18-ED-0055-AF.pdf</t>
  </si>
  <si>
    <t>http://201.155.204.144/transparencia/pnt/tecnica/81/XXVIB/2018/abril/18-ED-0055-EC.pdf</t>
  </si>
  <si>
    <t>http://201.155.204.144/transparencia/pnt/tecnica/81/XXVIB/2018/abril/18-ED-0064-AF.pdf</t>
  </si>
  <si>
    <t>http://201.155.204.144/transparencia/pnt/tecnica/81/XXVIB/2018/abril/18-ED-0064-EC.pdf</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</si>
  <si>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</si>
  <si>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ISIE-FAMEB-18-006-CM-01</t>
  </si>
  <si>
    <t>http://201.155.204.144/transparencia/pnt/tecnica/81/XXVIB/2018/abril/ISIE-FAMEB-18-006-CM-01.pdf</t>
  </si>
  <si>
    <t>ISIE-FP100-18-115-CM-01</t>
  </si>
  <si>
    <t>http://201.155.204.144/transparencia/pnt/tecnica/81/XXVIB/2018/abril/ISIE-FP100-18-115-CM-01.pdf</t>
  </si>
  <si>
    <t>ISIE-FP100-18-116-CM-01</t>
  </si>
  <si>
    <t>http://201.155.204.144/transparencia/pnt/tecnica/81/XXVIB/2018/abril/ISIE-FP100-18-116-CM-01.pdf</t>
  </si>
  <si>
    <t>ISIE-FP100-18-123-CM-01</t>
  </si>
  <si>
    <t>http://201.155.204.144/transparencia/pnt/tecnica/81/XXVIB/2018/abril/ISIE-FP100-18-123-CM-01.pdf</t>
  </si>
  <si>
    <t>ISIE-FP100-18-125-CM-01</t>
  </si>
  <si>
    <t>http://201.155.204.144/transparencia/pnt/tecnica/81/XXVIB/2018/abril/ISIE-FP100-18-125-CM-01.pdf</t>
  </si>
  <si>
    <t>SH-ED-18-033</t>
  </si>
  <si>
    <t>SH-FAMEB-18-001</t>
  </si>
  <si>
    <t>SH-FAMEB-18-002</t>
  </si>
  <si>
    <t>SH-FAMEB-18-005</t>
  </si>
  <si>
    <t>SH-FAMEB-18-008</t>
  </si>
  <si>
    <t>SH-FAMEB-18-004</t>
  </si>
  <si>
    <t>SH-FAMEB-18-010</t>
  </si>
  <si>
    <t>SH-FAMEB-18-011</t>
  </si>
  <si>
    <t>DI/0081/18</t>
  </si>
  <si>
    <t>DI/1174/17</t>
  </si>
  <si>
    <t>DI/1142/17</t>
  </si>
  <si>
    <t>DI/1014/17</t>
  </si>
  <si>
    <t>DI/0163/18</t>
  </si>
  <si>
    <t>DI/1067/17</t>
  </si>
  <si>
    <t>DI/0225/18</t>
  </si>
  <si>
    <t>DI/1013/17</t>
  </si>
  <si>
    <t>DI/0232/18</t>
  </si>
  <si>
    <t>DI/0092/18</t>
  </si>
  <si>
    <t>DI/0247/18</t>
  </si>
  <si>
    <t>SH-ED-18-081</t>
  </si>
  <si>
    <t>SH-ED-18-091</t>
  </si>
  <si>
    <t>SH-ED-18-085</t>
  </si>
  <si>
    <t>SH-ED-18-086</t>
  </si>
  <si>
    <t>SH-ED-18-089</t>
  </si>
  <si>
    <t>SH-ED-18-090</t>
  </si>
  <si>
    <t>SH-ED-18-102</t>
  </si>
  <si>
    <t>SH-ED-18-095</t>
  </si>
  <si>
    <t>SH-ED-18-096</t>
  </si>
  <si>
    <t>SH-ED-18-099</t>
  </si>
  <si>
    <t>SH-ED-18-097</t>
  </si>
  <si>
    <t>SH-ED-18-094</t>
  </si>
  <si>
    <t>SH-ED-18-116</t>
  </si>
  <si>
    <t>SH-ED-18-100</t>
  </si>
  <si>
    <t>SH-ED-18-088</t>
  </si>
  <si>
    <t>SH-ED-18-078</t>
  </si>
  <si>
    <t>SH-ED-18-109</t>
  </si>
  <si>
    <t>SH-ED-18-104</t>
  </si>
  <si>
    <t>RECURSOS PROPIOS (ED 2018)</t>
  </si>
  <si>
    <t>RECURSOS PROPIOS ISIE 2016</t>
  </si>
  <si>
    <t>RECURSOS PROPIOS (ED)</t>
  </si>
  <si>
    <t>MAOMI DESARROLLOS,S.A. DE C.V.</t>
  </si>
  <si>
    <t>BIOXECO,S.A. DE C.V.</t>
  </si>
  <si>
    <t>CAVS SS S. DE R.L. DE C.V.</t>
  </si>
  <si>
    <t>ING. ROGELIO ZAZUETA PEÑA</t>
  </si>
  <si>
    <t>G Y S  CONSTRUCTORES, S.A.  DE C.V.</t>
  </si>
  <si>
    <t>HS SILVER,S.A. DE C.V</t>
  </si>
  <si>
    <t>CONSTRUCCIONES Y URBANIZACIONES FRAMAN,  S.A. DE C.V.</t>
  </si>
  <si>
    <t>MAQUI INGENIERIA,S.A. DE C.V.</t>
  </si>
  <si>
    <t>ING. MANUEL MEDINA ALVARADO</t>
  </si>
  <si>
    <t>PIECO PROYECTOS DE INTERMEDIACION ECONOMICOS,S.A. DE C.V.</t>
  </si>
  <si>
    <t>MINERA Y GANADERA TRES HERMANOS LCO  S.P.R. DE R.L.</t>
  </si>
  <si>
    <t>CONSTRUCCION Y DESARROLLO INTEGRAL.S.A. DE C.V.</t>
  </si>
  <si>
    <t>NORCO CONSTRUCCIONES,S.A. DE C.V.</t>
  </si>
  <si>
    <t>PUENTE 391,S.A. DE C.V.</t>
  </si>
  <si>
    <t>CETYA CONSTRUCCIONES, S.A. DE C.V.</t>
  </si>
  <si>
    <t>RCG DESARROLLOS,S.A. DE C.V.</t>
  </si>
  <si>
    <t>CERVANTES PM, S.A. DE C.V.</t>
  </si>
  <si>
    <t>FCP INGENIERIA Y PROYECTOS,S.A. DE C.V.</t>
  </si>
  <si>
    <t>TECNO DESARROLLOS ACON-TZI,S.A. DE C.V.</t>
  </si>
  <si>
    <t>ECEM SINERGIA,S.A.P.I. DE C.V.</t>
  </si>
  <si>
    <t>CONSTRUCCIONES RENAV, S.A. DE C.V.</t>
  </si>
  <si>
    <t>SOLARTECHMO INGENIERIA,S.A. DE C.V.</t>
  </si>
  <si>
    <t>ESTUDIO 4D,S.A. DE C.V.</t>
  </si>
  <si>
    <t>PIXO ACABADOS Y CONCRETOS,S.A. DE C.V.</t>
  </si>
  <si>
    <t>INGENIEROS DE HERMOSILLO,S.A. DE C.V.</t>
  </si>
  <si>
    <t>INGENIERIA ISOMETRICA, S.A. DE CV.</t>
  </si>
  <si>
    <t>SPAZICORP, S.A. DE C.V.</t>
  </si>
  <si>
    <t>HERMAZ ELECTRICA Y CONSTRUCTORA, S.A. DE C.V.</t>
  </si>
  <si>
    <t>RAZA ESTRUCTURAS METALICAS CIVILES,S.A. DE C.V.</t>
  </si>
  <si>
    <t>C.YAZMÍN ALEJANDRA CAÑEDO GARCÍA</t>
  </si>
  <si>
    <t>IBLOP CONSTRUCCIONES,S.A. DE C.V.</t>
  </si>
  <si>
    <t>RUVERSA, S.A.  DE C.V.</t>
  </si>
  <si>
    <t>BORA ACABADOS Y DISEÑOS, S.A. DE C.V.</t>
  </si>
  <si>
    <t>DISEÑOS Y CONSTRUCCIONES LOAR, S.A. DE C.V.</t>
  </si>
  <si>
    <t>CONSTRUCTORES LISTA BLANCA, S.A DE C.V.</t>
  </si>
  <si>
    <t>PROMOTORA MAJERUS, S. DE R.L.</t>
  </si>
  <si>
    <t>ING. JOEL TOSAME IBARRA</t>
  </si>
  <si>
    <t>ING. JOSÉ SANTOS VALENZUELA TERMINEL</t>
  </si>
  <si>
    <t>ELECONSTRUCCIONES DEL MAYO, S.A. DE C.V.</t>
  </si>
  <si>
    <t>SANTA ROSA CONSTRUCCIONES, S.A. DE C.V.</t>
  </si>
  <si>
    <t>HERTEG GRUPO CONSTRUCTOR,S.A DE C.V.</t>
  </si>
  <si>
    <t>DR 51 CONSTRURENTAS, S.A DE C.V.</t>
  </si>
  <si>
    <t>INMOBILIARIA VILMO,S.A. DE C.V.</t>
  </si>
  <si>
    <t>CONSTRUCCIONES Y DISEÑOS OPOSURA, S..A. DE C.V.</t>
  </si>
  <si>
    <t>PALOFIERRO CONSTRUCCIONES, S.A. DE C.V.</t>
  </si>
  <si>
    <t>SERVICIOS ELECTRICOS Y CONTROL DE HERMOSILLO, S.A. DE C.V.</t>
  </si>
  <si>
    <t>GM3 INGENIERIA Y SERVICIOS S. DE R.L. DE C.V.</t>
  </si>
  <si>
    <t>ING. LUIS ENRIQUE PEÑA RODRIGO</t>
  </si>
  <si>
    <t>HARCON DESARROLLOS,S.A. DE C.V.</t>
  </si>
  <si>
    <t>GN CONSTRUCCION DE OBRA CIVIL Y SERVICIOS,S.A. DE C.V.</t>
  </si>
  <si>
    <t>CERTUS GERENCIA DE PROYECTOS,S.A. DE C.V.</t>
  </si>
  <si>
    <t>ING. ANGEL IVAN MARTINEZ FLORES</t>
  </si>
  <si>
    <t>POLARCLIM, S.A. DE C.V.</t>
  </si>
  <si>
    <t>GREENTAG INMUEBLES,S.A. DE C.V.</t>
  </si>
  <si>
    <t>SUPERVISION Y PROYECTOS DICIM,S.A. DE C.V.</t>
  </si>
  <si>
    <t>GIBHER CONSTRUCTORES, S.A. DE C.V.</t>
  </si>
  <si>
    <t>GRAEMEX,S.A. DE C.V.</t>
  </si>
  <si>
    <t>DICA ELECTRICA,S.A. DE C.V.</t>
  </si>
  <si>
    <t>SASAEM CONSTRUCCION Y SERVICIOS MULTIPLES,S.A. DE C.V.</t>
  </si>
  <si>
    <t>ING. RAFAEL QUINTERO LOPEZ</t>
  </si>
  <si>
    <t>CONSTRUCCIONES Y URBANIZACIONES R.G., S.A. DE CV</t>
  </si>
  <si>
    <t>ALE ELECTRO-CONSTRUCCIONES, S.A. DE C.V.</t>
  </si>
  <si>
    <t>ING. JOSE RAMON MENDIVIL QUIJADA</t>
  </si>
  <si>
    <t>ING. IVAN MLADOSICH ESTRADA</t>
  </si>
  <si>
    <t>ELMECOAL, S.A. DE C.V.</t>
  </si>
  <si>
    <t>GRUPO EMPRESARIAL SIERRA BAJA FNB,S.A. DE C.V.</t>
  </si>
  <si>
    <t>INGENIEROS CIVILES DE SONORA, S.A. DE C.V.</t>
  </si>
  <si>
    <t>CONCARE CONSTRUCCIONES,S.A. DE C.V.</t>
  </si>
  <si>
    <t>CELER LOG,S.A.</t>
  </si>
  <si>
    <t>CONSTRUCCIONES,MANTENIMIENTO Y DISEÑOS OPERACIONALES DE SONORA,SA. DE C.V.</t>
  </si>
  <si>
    <t>CALLIANDRA CONSTRUCTORA,S.A. DE C.V.</t>
  </si>
  <si>
    <t>SECRETARIA DE EDUCACION Y CULTURA</t>
  </si>
  <si>
    <t>INSTITUTO SONORENSE DE INFRAESTRUCTURA EDUCATIVA</t>
  </si>
  <si>
    <t>MONEDA NACIONAL (PESO)</t>
  </si>
  <si>
    <t>TRANSFERENCIA ELECTRÓNICA</t>
  </si>
  <si>
    <t>NO HUBO CONVENIO</t>
  </si>
  <si>
    <t>http://201.155.204.144/transparencia/pnt/tecnica/81/XXVIB/2018/abril/SH-FAMEB-18-011.pdf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</si>
</sst>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8"/>
      <name val="Arial"/>
      <family val="2"/>
    </font>
    <font>
      <u/>
      <sz val="10"/>
      <color theme="10"/>
      <name val="Arial"/>
      <family val="2"/>
    </font>
    <font>
      <b/>
      <sz val="10"/>
      <name val="Arial"/>
      <family val="2"/>
    </font>
    <font>
      <b/>
      <sz val="10"/>
      <color theme="1"/>
      <name val="Calibri"/>
      <family val="2"/>
      <scheme val="minor"/>
    </font>
    <font>
      <b/>
      <sz val="8"/>
      <color theme="1"/>
      <name val="Calibri"/>
      <family val="2"/>
      <scheme val="minor"/>
    </font>
    <font>
      <sz val="10"/>
      <name val="Arial"/>
      <family val="2"/>
    </font>
    <font>
      <sz val="8"/>
      <color theme="1"/>
      <name val="Calibri"/>
      <family val="2"/>
      <scheme val="minor"/>
    </font>
    <font>
      <b/>
      <sz val="11"/>
      <color rgb="FFFF0000"/>
      <name val="Arial"/>
      <family val="2"/>
    </font>
    <font>
      <sz val="9"/>
      <name val="Arial"/>
      <family val="2"/>
    </font>
    <font>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top" wrapText="1"/>
    </xf>
    <xf numFmtId="0" fontId="4" fillId="3" borderId="0" xfId="1" applyFill="1" applyAlignment="1">
      <alignment vertical="center"/>
    </xf>
    <xf numFmtId="0" fontId="3"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wrapText="1"/>
    </xf>
    <xf numFmtId="0" fontId="8" fillId="0" borderId="0" xfId="0" applyFont="1" applyAlignment="1">
      <alignment wrapText="1"/>
    </xf>
    <xf numFmtId="0" fontId="9" fillId="0" borderId="0" xfId="0" applyFont="1" applyAlignment="1">
      <alignment wrapText="1"/>
    </xf>
    <xf numFmtId="0" fontId="8" fillId="3" borderId="0" xfId="0" applyFont="1" applyFill="1" applyAlignment="1" applyProtection="1">
      <alignment vertical="top" wrapText="1"/>
    </xf>
    <xf numFmtId="0" fontId="4" fillId="3" borderId="0" xfId="1" applyFill="1"/>
    <xf numFmtId="0" fontId="10" fillId="3" borderId="0" xfId="0" applyFont="1" applyFill="1" applyAlignment="1">
      <alignment horizontal="left"/>
    </xf>
    <xf numFmtId="0" fontId="9" fillId="0" borderId="0" xfId="0" applyFont="1" applyAlignment="1" applyProtection="1">
      <alignment horizontal="center" vertical="top" wrapText="1"/>
    </xf>
    <xf numFmtId="0" fontId="9" fillId="0" borderId="0" xfId="0" applyFont="1" applyAlignment="1">
      <alignment horizontal="center" vertical="center"/>
    </xf>
    <xf numFmtId="0" fontId="9" fillId="0" borderId="0" xfId="0" applyFont="1" applyAlignment="1">
      <alignment horizontal="center"/>
    </xf>
    <xf numFmtId="14" fontId="9" fillId="0" borderId="0" xfId="0" applyNumberFormat="1" applyFont="1" applyAlignment="1">
      <alignment horizontal="center"/>
    </xf>
    <xf numFmtId="0" fontId="8" fillId="0" borderId="0" xfId="0" applyFont="1" applyAlignment="1" applyProtection="1">
      <alignment horizontal="center"/>
    </xf>
    <xf numFmtId="0" fontId="0" fillId="0" borderId="0" xfId="0" applyProtection="1"/>
    <xf numFmtId="0" fontId="0" fillId="0" borderId="0" xfId="0" applyFill="1" applyProtection="1"/>
    <xf numFmtId="0" fontId="0" fillId="0" borderId="0" xfId="0" applyFill="1" applyBorder="1" applyProtection="1"/>
    <xf numFmtId="0" fontId="1" fillId="2" borderId="2" xfId="0" applyFont="1" applyFill="1" applyBorder="1" applyAlignment="1">
      <alignment horizontal="center" wrapText="1"/>
    </xf>
    <xf numFmtId="2" fontId="0" fillId="0" borderId="0" xfId="0" applyNumberForma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xf numFmtId="0" fontId="5" fillId="0" borderId="0" xfId="0" applyFont="1" applyFill="1" applyBorder="1" applyAlignment="1">
      <alignment horizontal="center" vertical="center"/>
    </xf>
    <xf numFmtId="14" fontId="9" fillId="0" borderId="0" xfId="0" applyNumberFormat="1" applyFont="1" applyFill="1" applyBorder="1" applyAlignment="1">
      <alignment horizontal="center"/>
    </xf>
    <xf numFmtId="0" fontId="4" fillId="0" borderId="0" xfId="1" applyFill="1" applyBorder="1" applyAlignment="1">
      <alignment horizontal="center" vertical="center"/>
    </xf>
    <xf numFmtId="0" fontId="8"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4" fontId="8" fillId="0" borderId="0" xfId="0" applyNumberFormat="1" applyFont="1" applyFill="1" applyBorder="1" applyAlignment="1" applyProtection="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0" fillId="0" borderId="0" xfId="0" applyFill="1"/>
    <xf numFmtId="14" fontId="9" fillId="0" borderId="0" xfId="0" applyNumberFormat="1" applyFont="1"/>
    <xf numFmtId="0" fontId="13" fillId="0" borderId="0" xfId="0" applyFont="1"/>
    <xf numFmtId="0" fontId="9" fillId="0" borderId="0" xfId="0" applyFont="1"/>
    <xf numFmtId="2" fontId="0" fillId="0" borderId="0" xfId="0" applyNumberFormat="1"/>
    <xf numFmtId="2" fontId="13" fillId="0" borderId="0" xfId="0" applyNumberFormat="1" applyFont="1"/>
    <xf numFmtId="2" fontId="9" fillId="0" borderId="0" xfId="0" applyNumberFormat="1" applyFont="1"/>
    <xf numFmtId="0" fontId="3" fillId="0" borderId="0" xfId="0" applyFont="1" applyAlignment="1" applyProtection="1">
      <alignment vertical="top" wrapText="1"/>
    </xf>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B/2018/abril/SH-ED-18-100.pdf" TargetMode="External"/><Relationship Id="rId299" Type="http://schemas.openxmlformats.org/officeDocument/2006/relationships/hyperlink" Target="http://201.155.204.144/transparencia/pnt/tecnica/81/XXVIB/2018/abril/18-ED-0093-EC.pdf" TargetMode="External"/><Relationship Id="rId21" Type="http://schemas.openxmlformats.org/officeDocument/2006/relationships/hyperlink" Target="http://201.155.204.144/transparencia/pnt/tecnica/81/XXVIB/2018/abril/SH-FAMEB-18-010.pdf" TargetMode="External"/><Relationship Id="rId63" Type="http://schemas.openxmlformats.org/officeDocument/2006/relationships/hyperlink" Target="http://201.155.204.144/transparencia/pnt/tecnica/81/XXVIB/2018/abril/SH-ED-18-086.pdf" TargetMode="External"/><Relationship Id="rId159" Type="http://schemas.openxmlformats.org/officeDocument/2006/relationships/hyperlink" Target="http://201.155.204.144/transparencia/pnt/tecnica/81/XXVIB/2018/abril/SH-ED-18-090.pdf" TargetMode="External"/><Relationship Id="rId324" Type="http://schemas.openxmlformats.org/officeDocument/2006/relationships/hyperlink" Target="http://201.155.204.144/transparencia/pnt/tecnica/81/XXVIB/2018/abril/18-ED-0080-AF.pdf" TargetMode="External"/><Relationship Id="rId366" Type="http://schemas.openxmlformats.org/officeDocument/2006/relationships/hyperlink" Target="http://201.155.204.144/transparencia/pnt/tecnica/81/XXVIB/2018/abril/18-ED-0171-AF.pdf" TargetMode="External"/><Relationship Id="rId170" Type="http://schemas.openxmlformats.org/officeDocument/2006/relationships/hyperlink" Target="http://201.155.204.144/transparencia/pnt/tecnica/81/XXVIB/2018/abril/18-FC-0049-EC.pdf" TargetMode="External"/><Relationship Id="rId226" Type="http://schemas.openxmlformats.org/officeDocument/2006/relationships/hyperlink" Target="http://201.155.204.144/transparencia/pnt/tecnica/81/XXVIB/2018/abril/16-FP-0282-EC.pdf" TargetMode="External"/><Relationship Id="rId433" Type="http://schemas.openxmlformats.org/officeDocument/2006/relationships/hyperlink" Target="http://201.155.204.144/transparencia/pnt/tecnica/81/XXVIB/2018/abril/18-ED-0101-AF.pdf" TargetMode="External"/><Relationship Id="rId268" Type="http://schemas.openxmlformats.org/officeDocument/2006/relationships/hyperlink" Target="http://201.155.204.144/transparencia/pnt/tecnica/81/XXVIB/2018/abril/18-ED-0108-EC.pdf" TargetMode="External"/><Relationship Id="rId475" Type="http://schemas.openxmlformats.org/officeDocument/2006/relationships/hyperlink" Target="http://201.155.204.144/transparencia/pnt/tecnica/81/XXVIB/2018/abril/18-ED-134E-AF.pdf" TargetMode="External"/><Relationship Id="rId32" Type="http://schemas.openxmlformats.org/officeDocument/2006/relationships/hyperlink" Target="http://201.155.204.144/transparencia/pnt/tecnica/81/XXVIB/2018/abril/DI%201013%202017%20P%20CONTRATACION.pdf" TargetMode="External"/><Relationship Id="rId74" Type="http://schemas.openxmlformats.org/officeDocument/2006/relationships/hyperlink" Target="http://201.155.204.144/transparencia/pnt/tecnica/81/XXVIB/2018/abril/SH-ED-18-085.pdf" TargetMode="External"/><Relationship Id="rId128" Type="http://schemas.openxmlformats.org/officeDocument/2006/relationships/hyperlink" Target="http://201.155.204.144/transparencia/pnt/tecnica/81/XXVIB/2018/abril/SH-ED-18-078.pdf" TargetMode="External"/><Relationship Id="rId335" Type="http://schemas.openxmlformats.org/officeDocument/2006/relationships/hyperlink" Target="http://201.155.204.144/transparencia/pnt/tecnica/81/XXVIB/2018/abril/18-ED-0061-EC.pdf" TargetMode="External"/><Relationship Id="rId377" Type="http://schemas.openxmlformats.org/officeDocument/2006/relationships/hyperlink" Target="http://201.155.204.144/transparencia/pnt/tecnica/81/XXVIB/2018/abril/18-ED-203E-EC.pdf" TargetMode="External"/><Relationship Id="rId5" Type="http://schemas.openxmlformats.org/officeDocument/2006/relationships/hyperlink" Target="http://201.155.204.144/transparencia/pnt/tecnica/81/XXVIB/2018/abril/SH-FAMEB-18-005.pdf" TargetMode="External"/><Relationship Id="rId181" Type="http://schemas.openxmlformats.org/officeDocument/2006/relationships/hyperlink" Target="http://201.155.204.144/transparencia/pnt/tecnica/81/XXVIB/2018/abril/18-FC-0040-AF.pdf" TargetMode="External"/><Relationship Id="rId237" Type="http://schemas.openxmlformats.org/officeDocument/2006/relationships/hyperlink" Target="http://201.155.204.144/transparencia/pnt/tecnica/81/XXVIB/2018/abril/16-FP-0394-AF.pdf" TargetMode="External"/><Relationship Id="rId402" Type="http://schemas.openxmlformats.org/officeDocument/2006/relationships/hyperlink" Target="http://201.155.204.144/transparencia/pnt/tecnica/81/XXVIB/2018/abril/18-ED-0022-EC.pdf" TargetMode="External"/><Relationship Id="rId279" Type="http://schemas.openxmlformats.org/officeDocument/2006/relationships/hyperlink" Target="http://201.155.204.144/transparencia/pnt/tecnica/81/XXVIB/2018/abril/18-ED-0065-EC.pdf" TargetMode="External"/><Relationship Id="rId444" Type="http://schemas.openxmlformats.org/officeDocument/2006/relationships/hyperlink" Target="http://201.155.204.144/transparencia/pnt/tecnica/81/XXVIB/2018/abril/18-FN-SE01-EC.pdf" TargetMode="External"/><Relationship Id="rId43" Type="http://schemas.openxmlformats.org/officeDocument/2006/relationships/hyperlink" Target="http://201.155.204.144/transparencia/pnt/tecnica/81/XXVIB/2018/abril/SH-ED-18-081.pdf" TargetMode="External"/><Relationship Id="rId139" Type="http://schemas.openxmlformats.org/officeDocument/2006/relationships/hyperlink" Target="http://201.155.204.144/transparencia/pnt/tecnica/81/XXVIB/2018/abril/SH-ED-18-086.pdf" TargetMode="External"/><Relationship Id="rId290" Type="http://schemas.openxmlformats.org/officeDocument/2006/relationships/hyperlink" Target="http://201.155.204.144/transparencia/pnt/tecnica/81/XXVIB/2018/abril/18-ED-0128-AF.pdf" TargetMode="External"/><Relationship Id="rId304" Type="http://schemas.openxmlformats.org/officeDocument/2006/relationships/hyperlink" Target="http://201.155.204.144/transparencia/pnt/tecnica/81/XXVIB/2018/abril/18-ED-0066-AF.pdf" TargetMode="External"/><Relationship Id="rId346" Type="http://schemas.openxmlformats.org/officeDocument/2006/relationships/hyperlink" Target="http://201.155.204.144/transparencia/pnt/tecnica/81/XXVIB/2018/abril/18-FN-0005-AF.pdf" TargetMode="External"/><Relationship Id="rId388" Type="http://schemas.openxmlformats.org/officeDocument/2006/relationships/hyperlink" Target="http://201.155.204.144/transparencia/pnt/tecnica/81/XXVIB/2018/abril/18-ED-144E-EC.pdf" TargetMode="External"/><Relationship Id="rId85" Type="http://schemas.openxmlformats.org/officeDocument/2006/relationships/hyperlink" Target="http://201.155.204.144/transparencia/pnt/tecnica/81/XXVIB/2018/abril/SH-ED-18-095.pdf" TargetMode="External"/><Relationship Id="rId150" Type="http://schemas.openxmlformats.org/officeDocument/2006/relationships/hyperlink" Target="http://201.155.204.144/transparencia/pnt/tecnica/81/XXVIB/2018/abril/SH-ED-18-090.pdf" TargetMode="External"/><Relationship Id="rId192" Type="http://schemas.openxmlformats.org/officeDocument/2006/relationships/hyperlink" Target="http://201.155.204.144/transparencia/pnt/tecnica/81/XXVIB/2018/abril/18-FC-0021-EC.pdf" TargetMode="External"/><Relationship Id="rId206" Type="http://schemas.openxmlformats.org/officeDocument/2006/relationships/hyperlink" Target="http://201.155.204.144/transparencia/pnt/tecnica/81/XXVIB/2018/abril/18-FC-0054-EC.pdf" TargetMode="External"/><Relationship Id="rId413" Type="http://schemas.openxmlformats.org/officeDocument/2006/relationships/hyperlink" Target="http://201.155.204.144/transparencia/pnt/tecnica/81/XXVIB/2018/abril/18-ED-0196-AF.pdf" TargetMode="External"/><Relationship Id="rId248" Type="http://schemas.openxmlformats.org/officeDocument/2006/relationships/hyperlink" Target="http://201.155.204.144/transparencia/pnt/tecnica/81/XXVIB/2018/abril/18-FN-SE03-EC.pdf" TargetMode="External"/><Relationship Id="rId455" Type="http://schemas.openxmlformats.org/officeDocument/2006/relationships/hyperlink" Target="http://201.155.204.144/transparencia/pnt/tecnica/81/XXVIB/2018/abril/18-ED-0206-AF.pdf" TargetMode="External"/><Relationship Id="rId12" Type="http://schemas.openxmlformats.org/officeDocument/2006/relationships/hyperlink" Target="http://201.155.204.144/transparencia/pnt/tecnica/81/XXVIB/2018/abril/SH-FAMEB-18-002.pdf" TargetMode="External"/><Relationship Id="rId108" Type="http://schemas.openxmlformats.org/officeDocument/2006/relationships/hyperlink" Target="http://201.155.204.144/transparencia/pnt/tecnica/81/XXVIB/2018/abril/SH-ED-18-094.pdf" TargetMode="External"/><Relationship Id="rId315" Type="http://schemas.openxmlformats.org/officeDocument/2006/relationships/hyperlink" Target="http://201.155.204.144/transparencia/pnt/tecnica/81/XXVIB/2018/abril/18-ED-0152-EC.pdf" TargetMode="External"/><Relationship Id="rId357" Type="http://schemas.openxmlformats.org/officeDocument/2006/relationships/hyperlink" Target="http://201.155.204.144/transparencia/pnt/tecnica/81/XXVIB/2018/abril/18-ED-0018-EC.pdf" TargetMode="External"/><Relationship Id="rId54" Type="http://schemas.openxmlformats.org/officeDocument/2006/relationships/hyperlink" Target="http://201.155.204.144/transparencia/pnt/tecnica/81/XXVIB/2018/abril/SH-ED-18-091.pdf" TargetMode="External"/><Relationship Id="rId96" Type="http://schemas.openxmlformats.org/officeDocument/2006/relationships/hyperlink" Target="http://201.155.204.144/transparencia/pnt/tecnica/81/XXVIB/2018/abril/SH-ED-18-095.pdf" TargetMode="External"/><Relationship Id="rId161" Type="http://schemas.openxmlformats.org/officeDocument/2006/relationships/hyperlink" Target="http://201.155.204.144/transparencia/pnt/tecnica/81/XXVIB/2018/abril/18-RE-0009-AF.pdf" TargetMode="External"/><Relationship Id="rId217" Type="http://schemas.openxmlformats.org/officeDocument/2006/relationships/hyperlink" Target="http://201.155.204.144/transparencia/pnt/tecnica/81/XXVIB/2018/abril/17-FP-0085-AF.pdf" TargetMode="External"/><Relationship Id="rId399" Type="http://schemas.openxmlformats.org/officeDocument/2006/relationships/hyperlink" Target="http://201.155.204.144/transparencia/pnt/tecnica/81/XXVIB/2018/abril/18-ED-0021-AF.pdf" TargetMode="External"/><Relationship Id="rId259" Type="http://schemas.openxmlformats.org/officeDocument/2006/relationships/hyperlink" Target="http://201.155.204.144/transparencia/pnt/tecnica/81/XXVIB/2018/abril/18-ED-0189-AF.pdf" TargetMode="External"/><Relationship Id="rId424" Type="http://schemas.openxmlformats.org/officeDocument/2006/relationships/hyperlink" Target="http://201.155.204.144/transparencia/pnt/tecnica/81/XXVIB/2018/abril/18-ED-0054-EC.pdf" TargetMode="External"/><Relationship Id="rId466" Type="http://schemas.openxmlformats.org/officeDocument/2006/relationships/hyperlink" Target="http://201.155.204.144/transparencia/pnt/tecnica/81/XXVIB/2018/abril/18-ED-0097-EC.pdf" TargetMode="External"/><Relationship Id="rId23" Type="http://schemas.openxmlformats.org/officeDocument/2006/relationships/hyperlink" Target="http://201.155.204.144/transparencia/pnt/tecnica/81/XXVIB/2018/abril/SH-FAMEB-18-010.pdf" TargetMode="External"/><Relationship Id="rId119" Type="http://schemas.openxmlformats.org/officeDocument/2006/relationships/hyperlink" Target="http://201.155.204.144/transparencia/pnt/tecnica/81/XXVIB/2018/abril/SH-ED-18-097.pdf" TargetMode="External"/><Relationship Id="rId270" Type="http://schemas.openxmlformats.org/officeDocument/2006/relationships/hyperlink" Target="http://201.155.204.144/transparencia/pnt/tecnica/81/XXVIB/2018/abril/18-ED-0145-AF.pdf" TargetMode="External"/><Relationship Id="rId326" Type="http://schemas.openxmlformats.org/officeDocument/2006/relationships/hyperlink" Target="http://201.155.204.144/transparencia/pnt/tecnica/81/XXVIB/2018/abril/18-ED-0070-AF.pdf" TargetMode="External"/><Relationship Id="rId65" Type="http://schemas.openxmlformats.org/officeDocument/2006/relationships/hyperlink" Target="http://201.155.204.144/transparencia/pnt/tecnica/81/XXVIB/2018/abril/SH-ED-18-086.pdf" TargetMode="External"/><Relationship Id="rId130" Type="http://schemas.openxmlformats.org/officeDocument/2006/relationships/hyperlink" Target="http://201.155.204.144/transparencia/pnt/tecnica/81/XXVIB/2018/abril/SH-ED-18-091.pdf" TargetMode="External"/><Relationship Id="rId368" Type="http://schemas.openxmlformats.org/officeDocument/2006/relationships/hyperlink" Target="http://201.155.204.144/transparencia/pnt/tecnica/81/XXVIB/2018/abril/18-ED-0032-AF.pdf" TargetMode="External"/><Relationship Id="rId172" Type="http://schemas.openxmlformats.org/officeDocument/2006/relationships/hyperlink" Target="http://201.155.204.144/transparencia/pnt/tecnica/81/XXVIB/2018/abril/18-FC-0032-EC.pdf" TargetMode="External"/><Relationship Id="rId228" Type="http://schemas.openxmlformats.org/officeDocument/2006/relationships/hyperlink" Target="http://201.155.204.144/transparencia/pnt/tecnica/81/XXVIB/2018/abril/16-FP-0131-EC.pdf" TargetMode="External"/><Relationship Id="rId435" Type="http://schemas.openxmlformats.org/officeDocument/2006/relationships/hyperlink" Target="http://201.155.204.144/transparencia/pnt/tecnica/81/XXVIB/2018/abril/18-ED-0030-AF.pdf" TargetMode="External"/><Relationship Id="rId477" Type="http://schemas.openxmlformats.org/officeDocument/2006/relationships/hyperlink" Target="http://201.155.204.144/transparencia/pnt/tecnica/81/XXVIB/2018/abril/18-ED-0055-AF.pdf" TargetMode="External"/><Relationship Id="rId281" Type="http://schemas.openxmlformats.org/officeDocument/2006/relationships/hyperlink" Target="http://201.155.204.144/transparencia/pnt/tecnica/81/XXVIB/2018/abril/18-ED-0053-EC.pdf" TargetMode="External"/><Relationship Id="rId337" Type="http://schemas.openxmlformats.org/officeDocument/2006/relationships/hyperlink" Target="http://201.155.204.144/transparencia/pnt/tecnica/81/XXVIB/2018/abril/18-ED-0057-EC.pdf" TargetMode="External"/><Relationship Id="rId34" Type="http://schemas.openxmlformats.org/officeDocument/2006/relationships/hyperlink" Target="http://201.155.204.144/transparencia/pnt/tecnica/81/XXVIB/2018/abril/DI_0081_18.pdf" TargetMode="External"/><Relationship Id="rId76" Type="http://schemas.openxmlformats.org/officeDocument/2006/relationships/hyperlink" Target="http://201.155.204.144/transparencia/pnt/tecnica/81/XXVIB/2018/abril/SH-ED-18-085.pdf" TargetMode="External"/><Relationship Id="rId141" Type="http://schemas.openxmlformats.org/officeDocument/2006/relationships/hyperlink" Target="http://201.155.204.144/transparencia/pnt/tecnica/81/XXVIB/2018/abril/SH-ED-18-095.pdf" TargetMode="External"/><Relationship Id="rId379" Type="http://schemas.openxmlformats.org/officeDocument/2006/relationships/hyperlink" Target="http://201.155.204.144/transparencia/pnt/tecnica/81/XXVIB/2018/abril/18-ED-054E-AF.pdf" TargetMode="External"/><Relationship Id="rId7" Type="http://schemas.openxmlformats.org/officeDocument/2006/relationships/hyperlink" Target="http://201.155.204.144/transparencia/pnt/tecnica/81/XXVIB/2018/abril/SH-FAMEB-18-001.pdf" TargetMode="External"/><Relationship Id="rId183" Type="http://schemas.openxmlformats.org/officeDocument/2006/relationships/hyperlink" Target="http://201.155.204.144/transparencia/pnt/tecnica/81/XXVIB/2018/abril/18-FC-0005-AF.pdf" TargetMode="External"/><Relationship Id="rId239" Type="http://schemas.openxmlformats.org/officeDocument/2006/relationships/hyperlink" Target="http://201.155.204.144/transparencia/pnt/tecnica/81/XXVIB/2018/abril/17-FP-0018-AF.pdf" TargetMode="External"/><Relationship Id="rId390" Type="http://schemas.openxmlformats.org/officeDocument/2006/relationships/hyperlink" Target="http://201.155.204.144/transparencia/pnt/tecnica/81/XXVIB/2018/abril/18-ED-0140-EC.pdf" TargetMode="External"/><Relationship Id="rId404" Type="http://schemas.openxmlformats.org/officeDocument/2006/relationships/hyperlink" Target="http://201.155.204.144/transparencia/pnt/tecnica/81/XXVIB/2018/abril/18-ED-0023-EC.pdf" TargetMode="External"/><Relationship Id="rId446" Type="http://schemas.openxmlformats.org/officeDocument/2006/relationships/hyperlink" Target="http://201.155.204.144/transparencia/pnt/tecnica/81/XXVIB/2018/abril/18-FN-SE04-EC.pdf" TargetMode="External"/><Relationship Id="rId250" Type="http://schemas.openxmlformats.org/officeDocument/2006/relationships/hyperlink" Target="http://201.155.204.144/transparencia/pnt/tecnica/81/XXVIB/2018/abril/18-FN-SE05-EC.pdf" TargetMode="External"/><Relationship Id="rId292" Type="http://schemas.openxmlformats.org/officeDocument/2006/relationships/hyperlink" Target="http://201.155.204.144/transparencia/pnt/tecnica/81/XXVIB/2018/abril/18-ED-0092-AF.pdf" TargetMode="External"/><Relationship Id="rId306" Type="http://schemas.openxmlformats.org/officeDocument/2006/relationships/hyperlink" Target="http://201.155.204.144/transparencia/pnt/tecnica/81/XXVIB/2018/abril/18-ED-0086-AF.pdf" TargetMode="External"/><Relationship Id="rId45" Type="http://schemas.openxmlformats.org/officeDocument/2006/relationships/hyperlink" Target="http://201.155.204.144/transparencia/pnt/tecnica/81/XXVIB/2018/abril/SH-ED-18-081.pdf" TargetMode="External"/><Relationship Id="rId87" Type="http://schemas.openxmlformats.org/officeDocument/2006/relationships/hyperlink" Target="http://201.155.204.144/transparencia/pnt/tecnica/81/XXVIB/2018/abril/SH-ED-18-090.pdf" TargetMode="External"/><Relationship Id="rId110" Type="http://schemas.openxmlformats.org/officeDocument/2006/relationships/hyperlink" Target="http://201.155.204.144/transparencia/pnt/tecnica/81/XXVIB/2018/abril/SH-ED-18-116.pdf" TargetMode="External"/><Relationship Id="rId348" Type="http://schemas.openxmlformats.org/officeDocument/2006/relationships/hyperlink" Target="http://201.155.204.144/transparencia/pnt/tecnica/81/XXVIB/2018/abril/18-ED-206E-AF.pdf" TargetMode="External"/><Relationship Id="rId152" Type="http://schemas.openxmlformats.org/officeDocument/2006/relationships/hyperlink" Target="http://201.155.204.144/transparencia/pnt/tecnica/81/XXVIB/2018/abril/SH-ED-18-100.pdf" TargetMode="External"/><Relationship Id="rId194" Type="http://schemas.openxmlformats.org/officeDocument/2006/relationships/hyperlink" Target="http://201.155.204.144/transparencia/pnt/tecnica/81/XXVIB/2018/abril/18-FC-0044-EC.pdf" TargetMode="External"/><Relationship Id="rId208" Type="http://schemas.openxmlformats.org/officeDocument/2006/relationships/hyperlink" Target="http://201.155.204.144/transparencia/pnt/tecnica/81/XXVIB/2018/abril/18-FC-0053-AF.pdf" TargetMode="External"/><Relationship Id="rId415" Type="http://schemas.openxmlformats.org/officeDocument/2006/relationships/hyperlink" Target="http://201.155.204.144/transparencia/pnt/tecnica/81/XXVIB/2018/abril/18-ED-0075-AF.pdf" TargetMode="External"/><Relationship Id="rId457" Type="http://schemas.openxmlformats.org/officeDocument/2006/relationships/hyperlink" Target="http://201.155.204.144/transparencia/pnt/tecnica/81/XXVIB/2018/abril/18-ED-0160-AF.pdf" TargetMode="External"/><Relationship Id="rId261" Type="http://schemas.openxmlformats.org/officeDocument/2006/relationships/hyperlink" Target="http://201.155.204.144/transparencia/pnt/tecnica/81/XXVIB/2018/abril/18-ED-0107-AF.pdf" TargetMode="External"/><Relationship Id="rId14" Type="http://schemas.openxmlformats.org/officeDocument/2006/relationships/hyperlink" Target="http://201.155.204.144/transparencia/pnt/tecnica/81/XXVIB/2018/abril/SH-FAMEB-18-008.pdf" TargetMode="External"/><Relationship Id="rId56" Type="http://schemas.openxmlformats.org/officeDocument/2006/relationships/hyperlink" Target="http://201.155.204.144/transparencia/pnt/tecnica/81/XXVIB/2018/abril/SH-ED-18-091.pdf" TargetMode="External"/><Relationship Id="rId317" Type="http://schemas.openxmlformats.org/officeDocument/2006/relationships/hyperlink" Target="http://201.155.204.144/transparencia/pnt/tecnica/81/XXVIB/2018/abril/18-ED-0090-EC.pdf" TargetMode="External"/><Relationship Id="rId359" Type="http://schemas.openxmlformats.org/officeDocument/2006/relationships/hyperlink" Target="http://201.155.204.144/transparencia/pnt/tecnica/81/XXVIB/2018/abril/18-ED-0207-EC.pdf" TargetMode="External"/><Relationship Id="rId98" Type="http://schemas.openxmlformats.org/officeDocument/2006/relationships/hyperlink" Target="http://201.155.204.144/transparencia/pnt/tecnica/81/XXVIB/2018/abril/SH-ED-18-095.pdf" TargetMode="External"/><Relationship Id="rId121" Type="http://schemas.openxmlformats.org/officeDocument/2006/relationships/hyperlink" Target="http://201.155.204.144/transparencia/pnt/tecnica/81/XXVIB/2018/abril/SH-ED-18-097.pdf" TargetMode="External"/><Relationship Id="rId163" Type="http://schemas.openxmlformats.org/officeDocument/2006/relationships/hyperlink" Target="http://201.155.204.144/transparencia/pnt/tecnica/81/XXVIB/2018/abril/18-RE-0009-AR.pdf" TargetMode="External"/><Relationship Id="rId219" Type="http://schemas.openxmlformats.org/officeDocument/2006/relationships/hyperlink" Target="http://201.155.204.144/transparencia/pnt/tecnica/81/XXVIB/2018/abril/17-FP-0063-AF.pdf" TargetMode="External"/><Relationship Id="rId370" Type="http://schemas.openxmlformats.org/officeDocument/2006/relationships/hyperlink" Target="http://201.155.204.144/transparencia/pnt/tecnica/81/XXVIB/2018/abril/18-ED-0085-AF.pdf" TargetMode="External"/><Relationship Id="rId426" Type="http://schemas.openxmlformats.org/officeDocument/2006/relationships/hyperlink" Target="http://201.155.204.144/transparencia/pnt/tecnica/81/XXVIB/2018/abril/18-ED-0089-EC.pdf" TargetMode="External"/><Relationship Id="rId230" Type="http://schemas.openxmlformats.org/officeDocument/2006/relationships/hyperlink" Target="http://201.155.204.144/transparencia/pnt/tecnica/81/XXVIB/2018/abril/16-FP-0397-EC.pdf" TargetMode="External"/><Relationship Id="rId468" Type="http://schemas.openxmlformats.org/officeDocument/2006/relationships/hyperlink" Target="http://201.155.204.144/transparencia/pnt/tecnica/81/XXVIB/2018/abril/18-ED-0135-EC.pdf" TargetMode="External"/><Relationship Id="rId25" Type="http://schemas.openxmlformats.org/officeDocument/2006/relationships/hyperlink" Target="http://201.155.204.144/transparencia/pnt/tecnica/81/XXVIB/2018/abril/DI-1174-17.pdf" TargetMode="External"/><Relationship Id="rId67" Type="http://schemas.openxmlformats.org/officeDocument/2006/relationships/hyperlink" Target="http://201.155.204.144/transparencia/pnt/tecnica/81/XXVIB/2018/abril/SH-ED-18-086.pdf" TargetMode="External"/><Relationship Id="rId272" Type="http://schemas.openxmlformats.org/officeDocument/2006/relationships/hyperlink" Target="http://201.155.204.144/transparencia/pnt/tecnica/81/XXVIB/2018/abril/18-ED-0112-AF.pdf" TargetMode="External"/><Relationship Id="rId328" Type="http://schemas.openxmlformats.org/officeDocument/2006/relationships/hyperlink" Target="http://201.155.204.144/transparencia/pnt/tecnica/81/XXVIB/2018/abril/18-ED-0074-AF.pdf" TargetMode="External"/><Relationship Id="rId132" Type="http://schemas.openxmlformats.org/officeDocument/2006/relationships/hyperlink" Target="http://201.155.204.144/transparencia/pnt/tecnica/81/XXVIB/2018/abril/SH-ED-18-091.pdf" TargetMode="External"/><Relationship Id="rId174" Type="http://schemas.openxmlformats.org/officeDocument/2006/relationships/hyperlink" Target="http://201.155.204.144/transparencia/pnt/tecnica/81/XXVIB/2018/abril/18-FC-0026-EC.pdf" TargetMode="External"/><Relationship Id="rId381" Type="http://schemas.openxmlformats.org/officeDocument/2006/relationships/hyperlink" Target="http://201.155.204.144/transparencia/pnt/tecnica/81/XXVIB/2018/abril/18-ED-073E-AF.pdf" TargetMode="External"/><Relationship Id="rId241" Type="http://schemas.openxmlformats.org/officeDocument/2006/relationships/hyperlink" Target="http://201.155.204.144/transparencia/pnt/tecnica/81/XXVIB/2018/abril/16-FP-0039-AF.pdf" TargetMode="External"/><Relationship Id="rId437" Type="http://schemas.openxmlformats.org/officeDocument/2006/relationships/hyperlink" Target="http://201.155.204.144/transparencia/pnt/tecnica/81/XXVIB/2018/abril/18-ED-0099-AF.pdf" TargetMode="External"/><Relationship Id="rId479" Type="http://schemas.openxmlformats.org/officeDocument/2006/relationships/hyperlink" Target="http://201.155.204.144/transparencia/pnt/tecnica/81/XXVIB/2018/abril/18-ED-0064-EC.pdf" TargetMode="External"/><Relationship Id="rId36" Type="http://schemas.openxmlformats.org/officeDocument/2006/relationships/hyperlink" Target="http://201.155.204.144/transparencia/pnt/tecnica/81/XXVIB/2018/abril/DI_0081_18.pdf" TargetMode="External"/><Relationship Id="rId283" Type="http://schemas.openxmlformats.org/officeDocument/2006/relationships/hyperlink" Target="http://201.155.204.144/transparencia/pnt/tecnica/81/XXVIB/2018/abril/18-ED-0141-EC.pdf" TargetMode="External"/><Relationship Id="rId339" Type="http://schemas.openxmlformats.org/officeDocument/2006/relationships/hyperlink" Target="http://201.155.204.144/transparencia/pnt/tecnica/81/XXVIB/2018/abril/18-FN-0001-EC.pdf" TargetMode="External"/><Relationship Id="rId78" Type="http://schemas.openxmlformats.org/officeDocument/2006/relationships/hyperlink" Target="http://201.155.204.144/transparencia/pnt/tecnica/81/XXVIB/2018/abril/SH-ED-18-089.pdf" TargetMode="External"/><Relationship Id="rId101" Type="http://schemas.openxmlformats.org/officeDocument/2006/relationships/hyperlink" Target="http://201.155.204.144/transparencia/pnt/tecnica/81/XXVIB/2018/abril/SH-ED-18-086.pdf" TargetMode="External"/><Relationship Id="rId143" Type="http://schemas.openxmlformats.org/officeDocument/2006/relationships/hyperlink" Target="http://201.155.204.144/transparencia/pnt/tecnica/81/XXVIB/2018/abril/SH-ED-18-109.pdf" TargetMode="External"/><Relationship Id="rId185" Type="http://schemas.openxmlformats.org/officeDocument/2006/relationships/hyperlink" Target="http://201.155.204.144/transparencia/pnt/tecnica/81/XXVIB/2018/abril/18-FC-0013-EC.pdf" TargetMode="External"/><Relationship Id="rId350" Type="http://schemas.openxmlformats.org/officeDocument/2006/relationships/hyperlink" Target="http://201.155.204.144/transparencia/pnt/tecnica/81/XXVIB/2018/abril/18-ED-152E-AF.pdf" TargetMode="External"/><Relationship Id="rId406" Type="http://schemas.openxmlformats.org/officeDocument/2006/relationships/hyperlink" Target="http://201.155.204.144/transparencia/pnt/tecnica/81/XXVIB/2018/abril/18-ED-0024-AF.pdf" TargetMode="External"/><Relationship Id="rId9" Type="http://schemas.openxmlformats.org/officeDocument/2006/relationships/hyperlink" Target="http://201.155.204.144/transparencia/pnt/tecnica/81/XXVIB/2018/abril/SH-FAMEB-18-001.pdf" TargetMode="External"/><Relationship Id="rId210" Type="http://schemas.openxmlformats.org/officeDocument/2006/relationships/hyperlink" Target="http://201.155.204.144/transparencia/pnt/tecnica/81/XXVIB/2018/abril/18-FC-0053-EC.pdf" TargetMode="External"/><Relationship Id="rId392" Type="http://schemas.openxmlformats.org/officeDocument/2006/relationships/hyperlink" Target="http://201.155.204.144/transparencia/pnt/tecnica/81/XXVIB/2018/abril/18-ED-136E-EC.pdf" TargetMode="External"/><Relationship Id="rId448" Type="http://schemas.openxmlformats.org/officeDocument/2006/relationships/hyperlink" Target="http://201.155.204.144/transparencia/pnt/tecnica/81/XXVIB/2018/abril/18-ED-0076-EC.pdf" TargetMode="External"/><Relationship Id="rId252" Type="http://schemas.openxmlformats.org/officeDocument/2006/relationships/hyperlink" Target="http://201.155.204.144/transparencia/pnt/tecnica/81/XXVIB/2018/abril/18-ED-0031-EC.pdf" TargetMode="External"/><Relationship Id="rId294" Type="http://schemas.openxmlformats.org/officeDocument/2006/relationships/hyperlink" Target="http://201.155.204.144/transparencia/pnt/tecnica/81/XXVIB/2018/abril/18-ED-0027-AF.pdf" TargetMode="External"/><Relationship Id="rId308" Type="http://schemas.openxmlformats.org/officeDocument/2006/relationships/hyperlink" Target="http://201.155.204.144/transparencia/pnt/tecnica/81/XXVIB/2018/abril/18-ED-0106-AF.pdf" TargetMode="External"/><Relationship Id="rId47" Type="http://schemas.openxmlformats.org/officeDocument/2006/relationships/hyperlink" Target="http://201.155.204.144/transparencia/pnt/tecnica/81/XXVIB/2018/abril/SH-ED-18-081.pdf" TargetMode="External"/><Relationship Id="rId89" Type="http://schemas.openxmlformats.org/officeDocument/2006/relationships/hyperlink" Target="http://201.155.204.144/transparencia/pnt/tecnica/81/XXVIB/2018/abril/SH-ED-18-090.pdf" TargetMode="External"/><Relationship Id="rId112" Type="http://schemas.openxmlformats.org/officeDocument/2006/relationships/hyperlink" Target="http://201.155.204.144/transparencia/pnt/tecnica/81/XXVIB/2018/abril/SH-ED-18-100.pdf" TargetMode="External"/><Relationship Id="rId154" Type="http://schemas.openxmlformats.org/officeDocument/2006/relationships/hyperlink" Target="http://201.155.204.144/transparencia/pnt/tecnica/81/XXVIB/2018/abril/SH-ED-18-100.pdf" TargetMode="External"/><Relationship Id="rId361" Type="http://schemas.openxmlformats.org/officeDocument/2006/relationships/hyperlink" Target="http://201.155.204.144/transparencia/pnt/tecnica/81/XXVIB/2018/abril/18-ED-0067-EC.pdf" TargetMode="External"/><Relationship Id="rId196" Type="http://schemas.openxmlformats.org/officeDocument/2006/relationships/hyperlink" Target="http://201.155.204.144/transparencia/pnt/tecnica/81/XXVIB/2018/abril/18-FC-0009-EC.pdf" TargetMode="External"/><Relationship Id="rId417" Type="http://schemas.openxmlformats.org/officeDocument/2006/relationships/hyperlink" Target="http://201.155.204.144/transparencia/pnt/tecnica/81/XXVIB/2018/abril/18-ED-0041-EC.pdf" TargetMode="External"/><Relationship Id="rId459" Type="http://schemas.openxmlformats.org/officeDocument/2006/relationships/hyperlink" Target="http://201.155.204.144/transparencia/pnt/tecnica/81/XXVIB/2018/abril/18-ED-0068-AF.pdf" TargetMode="External"/><Relationship Id="rId16" Type="http://schemas.openxmlformats.org/officeDocument/2006/relationships/hyperlink" Target="http://201.155.204.144/transparencia/pnt/tecnica/81/XXVIB/2018/abril/SH-FAMEB-18-004.pdf" TargetMode="External"/><Relationship Id="rId221" Type="http://schemas.openxmlformats.org/officeDocument/2006/relationships/hyperlink" Target="http://201.155.204.144/transparencia/pnt/tecnica/81/XXVIB/2018/abril/16-FP-0459-AF.pdf" TargetMode="External"/><Relationship Id="rId263" Type="http://schemas.openxmlformats.org/officeDocument/2006/relationships/hyperlink" Target="http://201.155.204.144/transparencia/pnt/tecnica/81/XXVIB/2018/abril/18-ED-0167-AF.pdf" TargetMode="External"/><Relationship Id="rId319" Type="http://schemas.openxmlformats.org/officeDocument/2006/relationships/hyperlink" Target="http://201.155.204.144/transparencia/pnt/tecnica/81/XXVIB/2018/abril/18-ED-0082-EC.pdf" TargetMode="External"/><Relationship Id="rId470" Type="http://schemas.openxmlformats.org/officeDocument/2006/relationships/hyperlink" Target="http://201.155.204.144/transparencia/pnt/tecnica/81/XXVIB/2018/abril/18-ED-0139-EC.pdf" TargetMode="External"/><Relationship Id="rId58" Type="http://schemas.openxmlformats.org/officeDocument/2006/relationships/hyperlink" Target="http://201.155.204.144/transparencia/pnt/tecnica/81/XXVIB/2018/abril/SH-ED-18-086.pdf" TargetMode="External"/><Relationship Id="rId123" Type="http://schemas.openxmlformats.org/officeDocument/2006/relationships/hyperlink" Target="http://201.155.204.144/transparencia/pnt/tecnica/81/XXVIB/2018/abril/SH-ED-18-097.pdf" TargetMode="External"/><Relationship Id="rId330" Type="http://schemas.openxmlformats.org/officeDocument/2006/relationships/hyperlink" Target="http://201.155.204.144/transparencia/pnt/tecnica/81/XXVIB/2018/abril/18-ED-0209-AF.pdf" TargetMode="External"/><Relationship Id="rId165" Type="http://schemas.openxmlformats.org/officeDocument/2006/relationships/hyperlink" Target="http://201.155.204.144/transparencia/pnt/tecnica/81/XXVIB/2018/abril/18-FC-0003-AF.pdf" TargetMode="External"/><Relationship Id="rId372" Type="http://schemas.openxmlformats.org/officeDocument/2006/relationships/hyperlink" Target="http://201.155.204.144/transparencia/pnt/tecnica/81/XXVIB/2018/abril/18-ED-0036-AF.pdf" TargetMode="External"/><Relationship Id="rId428" Type="http://schemas.openxmlformats.org/officeDocument/2006/relationships/hyperlink" Target="http://201.155.204.144/transparencia/pnt/tecnica/81/XXVIB/2018/abril/18-ED-0094-EC.pdf" TargetMode="External"/><Relationship Id="rId232" Type="http://schemas.openxmlformats.org/officeDocument/2006/relationships/hyperlink" Target="http://201.155.204.144/transparencia/pnt/tecnica/81/XXVIB/2018/abril/16-FP-0279-AF.pdf" TargetMode="External"/><Relationship Id="rId274" Type="http://schemas.openxmlformats.org/officeDocument/2006/relationships/hyperlink" Target="http://201.155.204.144/transparencia/pnt/tecnica/81/XXVIB/2018/abril/18-ED-0199-AF.pdf" TargetMode="External"/><Relationship Id="rId481" Type="http://schemas.openxmlformats.org/officeDocument/2006/relationships/hyperlink" Target="http://201.155.204.144/transparencia/pnt/tecnica/81/XXVIB/2018/abril/SH-FAMEB-18-011.pdf" TargetMode="External"/><Relationship Id="rId27" Type="http://schemas.openxmlformats.org/officeDocument/2006/relationships/hyperlink" Target="http://201.155.204.144/transparencia/pnt/tecnica/81/XXVIB/2018/abril/DI%201014%202017%20P%20CONTRATACION.pdf" TargetMode="External"/><Relationship Id="rId69" Type="http://schemas.openxmlformats.org/officeDocument/2006/relationships/hyperlink" Target="http://201.155.204.144/transparencia/pnt/tecnica/81/XXVIB/2018/abril/SH-ED-18-086.pdf" TargetMode="External"/><Relationship Id="rId134" Type="http://schemas.openxmlformats.org/officeDocument/2006/relationships/hyperlink" Target="http://201.155.204.144/transparencia/pnt/tecnica/81/XXVIB/2018/abril/SH-ED-18-097.pdf" TargetMode="External"/><Relationship Id="rId80" Type="http://schemas.openxmlformats.org/officeDocument/2006/relationships/hyperlink" Target="http://201.155.204.144/transparencia/pnt/tecnica/81/XXVIB/2018/abril/SH-ED-18-090.pdf" TargetMode="External"/><Relationship Id="rId176" Type="http://schemas.openxmlformats.org/officeDocument/2006/relationships/hyperlink" Target="http://201.155.204.144/transparencia/pnt/tecnica/81/XXVIB/2018/abril/18-FC-0027-EC.pdf" TargetMode="External"/><Relationship Id="rId341" Type="http://schemas.openxmlformats.org/officeDocument/2006/relationships/hyperlink" Target="http://201.155.204.144/transparencia/pnt/tecnica/81/XXVIB/2018/abril/18-FN-0003-EC.pdf" TargetMode="External"/><Relationship Id="rId383" Type="http://schemas.openxmlformats.org/officeDocument/2006/relationships/hyperlink" Target="http://201.155.204.144/transparencia/pnt/tecnica/81/XXVIB/2018/abril/18-ED-0133-AF.pdf" TargetMode="External"/><Relationship Id="rId439" Type="http://schemas.openxmlformats.org/officeDocument/2006/relationships/hyperlink" Target="http://201.155.204.144/transparencia/pnt/tecnica/81/XXVIB/2018/abril/18-ED-0105-AF.pdf" TargetMode="External"/><Relationship Id="rId201" Type="http://schemas.openxmlformats.org/officeDocument/2006/relationships/hyperlink" Target="http://201.155.204.144/transparencia/pnt/tecnica/81/XXVIB/2018/abril/18-FC-0052-AF.pdf" TargetMode="External"/><Relationship Id="rId243" Type="http://schemas.openxmlformats.org/officeDocument/2006/relationships/hyperlink" Target="http://201.155.204.144/transparencia/pnt/tecnica/81/XXVIB/2018/abril/18-ED-0190-AF.pdf" TargetMode="External"/><Relationship Id="rId285" Type="http://schemas.openxmlformats.org/officeDocument/2006/relationships/hyperlink" Target="http://201.155.204.144/transparencia/pnt/tecnica/81/XXVIB/2018/abril/18-ED-0181-EC.pdf" TargetMode="External"/><Relationship Id="rId450" Type="http://schemas.openxmlformats.org/officeDocument/2006/relationships/hyperlink" Target="http://201.155.204.144/transparencia/pnt/tecnica/81/XXVIB/2018/abril/18-ED-0039-EC.pdf" TargetMode="External"/><Relationship Id="rId38" Type="http://schemas.openxmlformats.org/officeDocument/2006/relationships/hyperlink" Target="http://201.155.204.144/transparencia/pnt/tecnica/81/XXVIB/2018/abril/DI-0247-18.pdf" TargetMode="External"/><Relationship Id="rId103" Type="http://schemas.openxmlformats.org/officeDocument/2006/relationships/hyperlink" Target="http://201.155.204.144/transparencia/pnt/tecnica/81/XXVIB/2018/abril/SH-ED-18-090.pdf" TargetMode="External"/><Relationship Id="rId310" Type="http://schemas.openxmlformats.org/officeDocument/2006/relationships/hyperlink" Target="http://201.155.204.144/transparencia/pnt/tecnica/81/XXVIB/2018/abril/18-ED-0040-AF.pdf" TargetMode="External"/><Relationship Id="rId91" Type="http://schemas.openxmlformats.org/officeDocument/2006/relationships/hyperlink" Target="http://201.155.204.144/transparencia/pnt/tecnica/81/XXVIB/2018/abril/SH-ED-18-090.pdf" TargetMode="External"/><Relationship Id="rId145" Type="http://schemas.openxmlformats.org/officeDocument/2006/relationships/hyperlink" Target="http://201.155.204.144/transparencia/pnt/tecnica/81/XXVIB/2018/abril/SH-ED-18-104.pdf" TargetMode="External"/><Relationship Id="rId187" Type="http://schemas.openxmlformats.org/officeDocument/2006/relationships/hyperlink" Target="http://201.155.204.144/transparencia/pnt/tecnica/81/XXVIB/2018/abril/18-FC-0014-AF.pdf" TargetMode="External"/><Relationship Id="rId352" Type="http://schemas.openxmlformats.org/officeDocument/2006/relationships/hyperlink" Target="http://201.155.204.144/transparencia/pnt/tecnica/81/XXVIB/2018/abril/18-ED-0158-AF.pdf" TargetMode="External"/><Relationship Id="rId394" Type="http://schemas.openxmlformats.org/officeDocument/2006/relationships/hyperlink" Target="http://201.155.204.144/transparencia/pnt/tecnica/81/XXVIB/2018/abril/18-ED-0013-EC.pdf" TargetMode="External"/><Relationship Id="rId408" Type="http://schemas.openxmlformats.org/officeDocument/2006/relationships/hyperlink" Target="http://201.155.204.144/transparencia/pnt/tecnica/81/XXVIB/2018/abril/18-ED-0100-EC.pdf" TargetMode="External"/><Relationship Id="rId212" Type="http://schemas.openxmlformats.org/officeDocument/2006/relationships/hyperlink" Target="http://201.155.204.144/transparencia/pnt/tecnica/81/XXVIB/2018/abril/16-FP-0026-AF.pdf" TargetMode="External"/><Relationship Id="rId254" Type="http://schemas.openxmlformats.org/officeDocument/2006/relationships/hyperlink" Target="http://201.155.204.144/transparencia/pnt/tecnica/81/XXVIB/2018/abril/18-ED-0033-EC.pdf" TargetMode="External"/><Relationship Id="rId49" Type="http://schemas.openxmlformats.org/officeDocument/2006/relationships/hyperlink" Target="http://201.155.204.144/transparencia/pnt/tecnica/81/XXVIB/2018/abril/SH-ED-18-081.pdf" TargetMode="External"/><Relationship Id="rId114" Type="http://schemas.openxmlformats.org/officeDocument/2006/relationships/hyperlink" Target="http://201.155.204.144/transparencia/pnt/tecnica/81/XXVIB/2018/abril/SH-ED-18-088.pdf" TargetMode="External"/><Relationship Id="rId296" Type="http://schemas.openxmlformats.org/officeDocument/2006/relationships/hyperlink" Target="http://201.155.204.144/transparencia/pnt/tecnica/81/XXVIB/2018/abril/18-ED-0148-AF.pdf" TargetMode="External"/><Relationship Id="rId461" Type="http://schemas.openxmlformats.org/officeDocument/2006/relationships/hyperlink" Target="http://201.155.204.144/transparencia/pnt/tecnica/81/XXVIB/2018/abril/18-ED-0126-AF.pdf" TargetMode="External"/><Relationship Id="rId60" Type="http://schemas.openxmlformats.org/officeDocument/2006/relationships/hyperlink" Target="http://201.155.204.144/transparencia/pnt/tecnica/81/XXVIB/2018/abril/SH-ED-18-086.pdf" TargetMode="External"/><Relationship Id="rId156" Type="http://schemas.openxmlformats.org/officeDocument/2006/relationships/hyperlink" Target="http://201.155.204.144/transparencia/pnt/tecnica/81/XXVIB/2018/abril/SH-ED-18-100.pdf" TargetMode="External"/><Relationship Id="rId198" Type="http://schemas.openxmlformats.org/officeDocument/2006/relationships/hyperlink" Target="http://201.155.204.144/transparencia/pnt/tecnica/81/XXVIB/2018/abril/18-FC-0002-EC.pdf" TargetMode="External"/><Relationship Id="rId321" Type="http://schemas.openxmlformats.org/officeDocument/2006/relationships/hyperlink" Target="http://201.155.204.144/transparencia/pnt/tecnica/81/XXVIB/2018/abril/18-ED-0072-EC.pdf" TargetMode="External"/><Relationship Id="rId363" Type="http://schemas.openxmlformats.org/officeDocument/2006/relationships/hyperlink" Target="http://201.155.204.144/transparencia/pnt/tecnica/81/XXVIB/2018/abril/18-ED-0047-EC.pdf" TargetMode="External"/><Relationship Id="rId419" Type="http://schemas.openxmlformats.org/officeDocument/2006/relationships/hyperlink" Target="http://201.155.204.144/transparencia/pnt/tecnica/81/XXVIB/2018/abril/18-ED-0197-AF.pdf" TargetMode="External"/><Relationship Id="rId223" Type="http://schemas.openxmlformats.org/officeDocument/2006/relationships/hyperlink" Target="http://201.155.204.144/transparencia/pnt/tecnica/81/XXVIB/2018/abril/16-FP-0015-AF.pdf" TargetMode="External"/><Relationship Id="rId430" Type="http://schemas.openxmlformats.org/officeDocument/2006/relationships/hyperlink" Target="http://201.155.204.144/transparencia/pnt/tecnica/81/XXVIB/2018/abril/18-ED-0175-EC.pdf" TargetMode="External"/><Relationship Id="rId18" Type="http://schemas.openxmlformats.org/officeDocument/2006/relationships/hyperlink" Target="http://201.155.204.144/transparencia/pnt/tecnica/81/XXVIB/2018/abril/SH-FAMEB-18-004.pdf" TargetMode="External"/><Relationship Id="rId265" Type="http://schemas.openxmlformats.org/officeDocument/2006/relationships/hyperlink" Target="http://201.155.204.144/transparencia/pnt/tecnica/81/XXVIB/2018/abril/18-ED-0194-AF.pdf" TargetMode="External"/><Relationship Id="rId472" Type="http://schemas.openxmlformats.org/officeDocument/2006/relationships/hyperlink" Target="http://201.155.204.144/transparencia/pnt/tecnica/81/XXVIB/2018/abril/18-ED-0132-EC.pdf" TargetMode="External"/><Relationship Id="rId125" Type="http://schemas.openxmlformats.org/officeDocument/2006/relationships/hyperlink" Target="http://201.155.204.144/transparencia/pnt/tecnica/81/XXVIB/2018/abril/SH-ED-18-097.pdf" TargetMode="External"/><Relationship Id="rId167" Type="http://schemas.openxmlformats.org/officeDocument/2006/relationships/hyperlink" Target="http://201.155.204.144/transparencia/pnt/tecnica/81/XXVIB/2018/abril/18-FC-0047-AF.pdf" TargetMode="External"/><Relationship Id="rId332" Type="http://schemas.openxmlformats.org/officeDocument/2006/relationships/hyperlink" Target="http://201.155.204.144/transparencia/pnt/tecnica/81/XXVIB/2018/abril/18-ED-082E-AF.pdf" TargetMode="External"/><Relationship Id="rId374" Type="http://schemas.openxmlformats.org/officeDocument/2006/relationships/hyperlink" Target="http://201.155.204.144/transparencia/pnt/tecnica/81/XXVIB/2018/abril/18-ED-0219-AF.pdf" TargetMode="External"/><Relationship Id="rId71" Type="http://schemas.openxmlformats.org/officeDocument/2006/relationships/hyperlink" Target="http://201.155.204.144/transparencia/pnt/tecnica/81/XXVIB/2018/abril/SH-ED-18-085.pdf" TargetMode="External"/><Relationship Id="rId234" Type="http://schemas.openxmlformats.org/officeDocument/2006/relationships/hyperlink" Target="http://201.155.204.144/transparencia/pnt/tecnica/81/XXVIB/2018/abril/17-FP-0010-AF.pdf" TargetMode="External"/><Relationship Id="rId2" Type="http://schemas.openxmlformats.org/officeDocument/2006/relationships/hyperlink" Target="http://201.155.204.144/transparencia/pnt/tecnica/81/XXVIB/2018/abril/SH-FAMEB-18-001.pdf" TargetMode="External"/><Relationship Id="rId29" Type="http://schemas.openxmlformats.org/officeDocument/2006/relationships/hyperlink" Target="http://201.155.204.144/transparencia/pnt/tecnica/81/XXVIB/2018/abril/DI_1067_2017.pdf" TargetMode="External"/><Relationship Id="rId276" Type="http://schemas.openxmlformats.org/officeDocument/2006/relationships/hyperlink" Target="http://201.155.204.144/transparencia/pnt/tecnica/81/XXVIB/2018/abril/18-ED-0029-AF.pdf" TargetMode="External"/><Relationship Id="rId441" Type="http://schemas.openxmlformats.org/officeDocument/2006/relationships/hyperlink" Target="http://201.155.204.144/transparencia/pnt/tecnica/81/XXVIB/2018/abril/18-ED-0035-AF.pdf" TargetMode="External"/><Relationship Id="rId40" Type="http://schemas.openxmlformats.org/officeDocument/2006/relationships/hyperlink" Target="http://201.155.204.144/transparencia/pnt/tecnica/81/XXVIB/2018/abril/SH-ED-18-081.pdf" TargetMode="External"/><Relationship Id="rId136" Type="http://schemas.openxmlformats.org/officeDocument/2006/relationships/hyperlink" Target="http://201.155.204.144/transparencia/pnt/tecnica/81/XXVIB/2018/abril/SH-ED-18-090.pdf" TargetMode="External"/><Relationship Id="rId178" Type="http://schemas.openxmlformats.org/officeDocument/2006/relationships/hyperlink" Target="http://201.155.204.144/transparencia/pnt/tecnica/81/XXVIB/2018/abril/18-FC-0007-AF.pdf" TargetMode="External"/><Relationship Id="rId301" Type="http://schemas.openxmlformats.org/officeDocument/2006/relationships/hyperlink" Target="http://201.155.204.144/transparencia/pnt/tecnica/81/XXVIB/2018/abril/18-ED-147E-EC.pdf" TargetMode="External"/><Relationship Id="rId343" Type="http://schemas.openxmlformats.org/officeDocument/2006/relationships/hyperlink" Target="http://201.155.204.144/transparencia/pnt/tecnica/81/XXVIB/2018/abril/18-FN-0004-EC.pdf" TargetMode="External"/><Relationship Id="rId82" Type="http://schemas.openxmlformats.org/officeDocument/2006/relationships/hyperlink" Target="http://201.155.204.144/transparencia/pnt/tecnica/81/XXVIB/2018/abril/SH-ED-18-090.pdf" TargetMode="External"/><Relationship Id="rId203" Type="http://schemas.openxmlformats.org/officeDocument/2006/relationships/hyperlink" Target="http://201.155.204.144/transparencia/pnt/tecnica/81/XXVIB/2018/abril/18-FC-0054-AF.pdf" TargetMode="External"/><Relationship Id="rId385" Type="http://schemas.openxmlformats.org/officeDocument/2006/relationships/hyperlink" Target="http://201.155.204.144/transparencia/pnt/tecnica/81/XXVIB/2018/abril/18-ED-201E-AF.pdf" TargetMode="External"/><Relationship Id="rId245" Type="http://schemas.openxmlformats.org/officeDocument/2006/relationships/hyperlink" Target="http://201.155.204.144/transparencia/pnt/tecnica/81/XXVIB/2018/abril/18-ED-0052-AF.pdf" TargetMode="External"/><Relationship Id="rId287" Type="http://schemas.openxmlformats.org/officeDocument/2006/relationships/hyperlink" Target="http://201.155.204.144/transparencia/pnt/tecnica/81/XXVIB/2018/abril/18-ED-0191-EC.pdf" TargetMode="External"/><Relationship Id="rId410" Type="http://schemas.openxmlformats.org/officeDocument/2006/relationships/hyperlink" Target="http://201.155.204.144/transparencia/pnt/tecnica/81/XXVIB/2018/abril/18-ED-0050-EC.pdf" TargetMode="External"/><Relationship Id="rId452" Type="http://schemas.openxmlformats.org/officeDocument/2006/relationships/hyperlink" Target="http://201.155.204.144/transparencia/pnt/tecnica/81/XXVIB/2018/abril/18-ED-0058-EC.pdf" TargetMode="External"/><Relationship Id="rId105" Type="http://schemas.openxmlformats.org/officeDocument/2006/relationships/hyperlink" Target="http://201.155.204.144/transparencia/pnt/tecnica/81/XXVIB/2018/abril/SH-ED-18-090.pdf" TargetMode="External"/><Relationship Id="rId147" Type="http://schemas.openxmlformats.org/officeDocument/2006/relationships/hyperlink" Target="http://201.155.204.144/transparencia/pnt/tecnica/81/XXVIB/2018/abril/SH-ED-18-085.pdf" TargetMode="External"/><Relationship Id="rId312" Type="http://schemas.openxmlformats.org/officeDocument/2006/relationships/hyperlink" Target="http://201.155.204.144/transparencia/pnt/tecnica/81/XXVIB/2018/abril/18-ED-0174-AF.pdf" TargetMode="External"/><Relationship Id="rId354" Type="http://schemas.openxmlformats.org/officeDocument/2006/relationships/hyperlink" Target="http://201.155.204.144/transparencia/pnt/tecnica/81/XXVIB/2018/abril/18-ED-0130-AF.pdf" TargetMode="External"/><Relationship Id="rId51" Type="http://schemas.openxmlformats.org/officeDocument/2006/relationships/hyperlink" Target="http://201.155.204.144/transparencia/pnt/tecnica/81/XXVIB/2018/abril/SH-ED-18-081.pdf" TargetMode="External"/><Relationship Id="rId93" Type="http://schemas.openxmlformats.org/officeDocument/2006/relationships/hyperlink" Target="http://201.155.204.144/transparencia/pnt/tecnica/81/XXVIB/2018/abril/SH-ED-18-086.pdf" TargetMode="External"/><Relationship Id="rId189" Type="http://schemas.openxmlformats.org/officeDocument/2006/relationships/hyperlink" Target="http://201.155.204.144/transparencia/pnt/tecnica/81/XXVIB/2018/abril/18-FC-0039-EC.pdf" TargetMode="External"/><Relationship Id="rId396" Type="http://schemas.openxmlformats.org/officeDocument/2006/relationships/hyperlink" Target="http://201.155.204.144/transparencia/pnt/tecnica/81/XXVIB/2018/abril/18-ED-0015-EC.pdf" TargetMode="External"/><Relationship Id="rId3" Type="http://schemas.openxmlformats.org/officeDocument/2006/relationships/hyperlink" Target="http://201.155.204.144/transparencia/pnt/tecnica/81/XXVIB/2018/abril/SH-FAMEB-18-002.pdf" TargetMode="External"/><Relationship Id="rId214" Type="http://schemas.openxmlformats.org/officeDocument/2006/relationships/hyperlink" Target="http://201.155.204.144/transparencia/pnt/tecnica/81/XXVIB/2018/abril/17-FP-0202-AF.pdf" TargetMode="External"/><Relationship Id="rId235" Type="http://schemas.openxmlformats.org/officeDocument/2006/relationships/hyperlink" Target="http://201.155.204.144/transparencia/pnt/tecnica/81/XXVIB/2018/abril/16-FP-0109-AF.pdf" TargetMode="External"/><Relationship Id="rId256" Type="http://schemas.openxmlformats.org/officeDocument/2006/relationships/hyperlink" Target="http://201.155.204.144/transparencia/pnt/tecnica/81/XXVIB/2018/abril/18-ED-0079-EC.pdf" TargetMode="External"/><Relationship Id="rId277" Type="http://schemas.openxmlformats.org/officeDocument/2006/relationships/hyperlink" Target="http://201.155.204.144/transparencia/pnt/tecnica/81/XXVIB/2018/abril/18-ED-0029-EC.pdf" TargetMode="External"/><Relationship Id="rId298" Type="http://schemas.openxmlformats.org/officeDocument/2006/relationships/hyperlink" Target="http://201.155.204.144/transparencia/pnt/tecnica/81/XXVIB/2018/abril/18-ED-0093-AF.pdf" TargetMode="External"/><Relationship Id="rId400" Type="http://schemas.openxmlformats.org/officeDocument/2006/relationships/hyperlink" Target="http://201.155.204.144/transparencia/pnt/tecnica/81/XXVIB/2018/abril/18-ED-0021-EC.pdf" TargetMode="External"/><Relationship Id="rId421" Type="http://schemas.openxmlformats.org/officeDocument/2006/relationships/hyperlink" Target="http://201.155.204.144/transparencia/pnt/tecnica/81/XXVIB/2018/abril/18-ED-0091-AF.pdf" TargetMode="External"/><Relationship Id="rId442" Type="http://schemas.openxmlformats.org/officeDocument/2006/relationships/hyperlink" Target="http://201.155.204.144/transparencia/pnt/tecnica/81/XXVIB/2018/abril/18-ED-0035-EC.pdf" TargetMode="External"/><Relationship Id="rId463" Type="http://schemas.openxmlformats.org/officeDocument/2006/relationships/hyperlink" Target="http://201.155.204.144/transparencia/pnt/tecnica/81/XXVIB/2018/abril/18-ED-142E-AF.pdf" TargetMode="External"/><Relationship Id="rId116" Type="http://schemas.openxmlformats.org/officeDocument/2006/relationships/hyperlink" Target="http://201.155.204.144/transparencia/pnt/tecnica/81/XXVIB/2018/abril/SH-ED-18-100.pdf" TargetMode="External"/><Relationship Id="rId137" Type="http://schemas.openxmlformats.org/officeDocument/2006/relationships/hyperlink" Target="http://201.155.204.144/transparencia/pnt/tecnica/81/XXVIB/2018/abril/SH-ED-18-090.pdf" TargetMode="External"/><Relationship Id="rId158" Type="http://schemas.openxmlformats.org/officeDocument/2006/relationships/hyperlink" Target="http://201.155.204.144/transparencia/pnt/tecnica/81/XXVIB/2018/abril/SH-ED-18-100.pdf" TargetMode="External"/><Relationship Id="rId302" Type="http://schemas.openxmlformats.org/officeDocument/2006/relationships/hyperlink" Target="http://201.155.204.144/transparencia/pnt/tecnica/81/XXVIB/2018/abril/18-ED-169E-AF.pdf" TargetMode="External"/><Relationship Id="rId323" Type="http://schemas.openxmlformats.org/officeDocument/2006/relationships/hyperlink" Target="http://201.155.204.144/transparencia/pnt/tecnica/81/XXVIB/2018/abril/18-ED-0077-EC.pdf" TargetMode="External"/><Relationship Id="rId344" Type="http://schemas.openxmlformats.org/officeDocument/2006/relationships/hyperlink" Target="http://201.155.204.144/transparencia/pnt/tecnica/81/XXVIB/2018/abril/18-COED-01-AF.pdf" TargetMode="External"/><Relationship Id="rId20" Type="http://schemas.openxmlformats.org/officeDocument/2006/relationships/hyperlink" Target="http://201.155.204.144/transparencia/pnt/tecnica/81/XXVIB/2018/abril/SH-FAMEB-18-010.pdf" TargetMode="External"/><Relationship Id="rId41" Type="http://schemas.openxmlformats.org/officeDocument/2006/relationships/hyperlink" Target="http://201.155.204.144/transparencia/pnt/tecnica/81/XXVIB/2018/abril/SH-ED-18-081.pdf" TargetMode="External"/><Relationship Id="rId62" Type="http://schemas.openxmlformats.org/officeDocument/2006/relationships/hyperlink" Target="http://201.155.204.144/transparencia/pnt/tecnica/81/XXVIB/2018/abril/SH-ED-18-086.pdf" TargetMode="External"/><Relationship Id="rId83" Type="http://schemas.openxmlformats.org/officeDocument/2006/relationships/hyperlink" Target="http://201.155.204.144/transparencia/pnt/tecnica/81/XXVIB/2018/abril/SH-ED-18-086.pdf" TargetMode="External"/><Relationship Id="rId179" Type="http://schemas.openxmlformats.org/officeDocument/2006/relationships/hyperlink" Target="http://201.155.204.144/transparencia/pnt/tecnica/81/XXVIB/2018/abril/18-FC-0030-EC.pdf" TargetMode="External"/><Relationship Id="rId365" Type="http://schemas.openxmlformats.org/officeDocument/2006/relationships/hyperlink" Target="http://201.155.204.144/transparencia/pnt/tecnica/81/XXVIB/2018/abril/18-ED-0202-EC.pdf" TargetMode="External"/><Relationship Id="rId386" Type="http://schemas.openxmlformats.org/officeDocument/2006/relationships/hyperlink" Target="http://201.155.204.144/transparencia/pnt/tecnica/81/XXVIB/2018/abril/18-ED-201E-EC.pdf" TargetMode="External"/><Relationship Id="rId190" Type="http://schemas.openxmlformats.org/officeDocument/2006/relationships/hyperlink" Target="http://201.155.204.144/transparencia/pnt/tecnica/81/XXVIB/2018/abril/18-FC-0039-AF.pdf" TargetMode="External"/><Relationship Id="rId204" Type="http://schemas.openxmlformats.org/officeDocument/2006/relationships/hyperlink" Target="http://201.155.204.144/transparencia/pnt/tecnica/81/XXVIB/2018/abril/18-FC-0054-EC.pdf" TargetMode="External"/><Relationship Id="rId225" Type="http://schemas.openxmlformats.org/officeDocument/2006/relationships/hyperlink" Target="http://201.155.204.144/transparencia/pnt/tecnica/81/XXVIB/2018/abril/16-FP-0282-AF.pdf" TargetMode="External"/><Relationship Id="rId246" Type="http://schemas.openxmlformats.org/officeDocument/2006/relationships/hyperlink" Target="http://201.155.204.144/transparencia/pnt/tecnica/81/XXVIB/2018/abril/18-ED-0052-EC.pdf" TargetMode="External"/><Relationship Id="rId267" Type="http://schemas.openxmlformats.org/officeDocument/2006/relationships/hyperlink" Target="http://201.155.204.144/transparencia/pnt/tecnica/81/XXVIB/2018/abril/18-ED-0108-AF.pdf" TargetMode="External"/><Relationship Id="rId288" Type="http://schemas.openxmlformats.org/officeDocument/2006/relationships/hyperlink" Target="http://201.155.204.144/transparencia/pnt/tecnica/81/XXVIB/2018/abril/18-ED-0188-AF.pdf" TargetMode="External"/><Relationship Id="rId411" Type="http://schemas.openxmlformats.org/officeDocument/2006/relationships/hyperlink" Target="http://201.155.204.144/transparencia/pnt/tecnica/81/XXVIB/2018/abril/18-ED-0051-AF.pdf" TargetMode="External"/><Relationship Id="rId432" Type="http://schemas.openxmlformats.org/officeDocument/2006/relationships/hyperlink" Target="http://201.155.204.144/transparencia/pnt/tecnica/81/XXVIB/2018/abril/18-ED-0151-EC.pdf" TargetMode="External"/><Relationship Id="rId453" Type="http://schemas.openxmlformats.org/officeDocument/2006/relationships/hyperlink" Target="http://201.155.204.144/transparencia/pnt/tecnica/81/XXVIB/2018/abril/18-ED-0062-AF.pdf" TargetMode="External"/><Relationship Id="rId474" Type="http://schemas.openxmlformats.org/officeDocument/2006/relationships/hyperlink" Target="http://201.155.204.144/transparencia/pnt/tecnica/81/XXVIB/2018/abril/18-ED-072E-EC.pdf" TargetMode="External"/><Relationship Id="rId106" Type="http://schemas.openxmlformats.org/officeDocument/2006/relationships/hyperlink" Target="http://201.155.204.144/transparencia/pnt/tecnica/81/XXVIB/2018/abril/SH-ED-18-091.pdf" TargetMode="External"/><Relationship Id="rId127" Type="http://schemas.openxmlformats.org/officeDocument/2006/relationships/hyperlink" Target="http://201.155.204.144/transparencia/pnt/tecnica/81/XXVIB/2018/abril/SH-ED-18-091.pdf" TargetMode="External"/><Relationship Id="rId313" Type="http://schemas.openxmlformats.org/officeDocument/2006/relationships/hyperlink" Target="http://201.155.204.144/transparencia/pnt/tecnica/81/XXVIB/2018/abril/18-ED-0174-EC.pdf" TargetMode="External"/><Relationship Id="rId10" Type="http://schemas.openxmlformats.org/officeDocument/2006/relationships/hyperlink" Target="http://201.155.204.144/transparencia/pnt/tecnica/81/XXVIB/2018/abril/SH-FAMEB-18-005.pdf" TargetMode="External"/><Relationship Id="rId31" Type="http://schemas.openxmlformats.org/officeDocument/2006/relationships/hyperlink" Target="http://201.155.204.144/transparencia/pnt/tecnica/81/XXVIB/2018/abril/DI_0081_18.pdf" TargetMode="External"/><Relationship Id="rId52" Type="http://schemas.openxmlformats.org/officeDocument/2006/relationships/hyperlink" Target="http://201.155.204.144/transparencia/pnt/tecnica/81/XXVIB/2018/abril/SH-ED-18-081.pdf" TargetMode="External"/><Relationship Id="rId73" Type="http://schemas.openxmlformats.org/officeDocument/2006/relationships/hyperlink" Target="http://201.155.204.144/transparencia/pnt/tecnica/81/XXVIB/2018/abril/SH-ED-18-085.pdf" TargetMode="External"/><Relationship Id="rId94" Type="http://schemas.openxmlformats.org/officeDocument/2006/relationships/hyperlink" Target="http://201.155.204.144/transparencia/pnt/tecnica/81/XXVIB/2018/abril/SH-ED-18-086.pdf" TargetMode="External"/><Relationship Id="rId148" Type="http://schemas.openxmlformats.org/officeDocument/2006/relationships/hyperlink" Target="http://201.155.204.144/transparencia/pnt/tecnica/81/XXVIB/2018/abril/SH-ED-18-090.pdf" TargetMode="External"/><Relationship Id="rId169" Type="http://schemas.openxmlformats.org/officeDocument/2006/relationships/hyperlink" Target="http://201.155.204.144/transparencia/pnt/tecnica/81/XXVIB/2018/abril/18-FC-0049-AF.pdf" TargetMode="External"/><Relationship Id="rId334" Type="http://schemas.openxmlformats.org/officeDocument/2006/relationships/hyperlink" Target="http://201.155.204.144/transparencia/pnt/tecnica/81/XXVIB/2018/abril/18-ED-0061-AF.pdf" TargetMode="External"/><Relationship Id="rId355" Type="http://schemas.openxmlformats.org/officeDocument/2006/relationships/hyperlink" Target="http://201.155.204.144/transparencia/pnt/tecnica/81/XXVIB/2018/abril/18-ED-0130-EC.pdf" TargetMode="External"/><Relationship Id="rId376" Type="http://schemas.openxmlformats.org/officeDocument/2006/relationships/hyperlink" Target="http://201.155.204.144/transparencia/pnt/tecnica/81/XXVIB/2018/abril/18-ED-203E-AF.pdf" TargetMode="External"/><Relationship Id="rId397" Type="http://schemas.openxmlformats.org/officeDocument/2006/relationships/hyperlink" Target="http://201.155.204.144/transparencia/pnt/tecnica/81/XXVIB/2018/abril/18-ED-0019-AF.pdf" TargetMode="External"/><Relationship Id="rId4" Type="http://schemas.openxmlformats.org/officeDocument/2006/relationships/hyperlink" Target="http://201.155.204.144/transparencia/pnt/tecnica/81/XXVIB/2018/abril/SH-FAMEB-18-002.pdf" TargetMode="External"/><Relationship Id="rId180" Type="http://schemas.openxmlformats.org/officeDocument/2006/relationships/hyperlink" Target="http://201.155.204.144/transparencia/pnt/tecnica/81/XXVIB/2018/abril/18-FC-0030-AF.pdf" TargetMode="External"/><Relationship Id="rId215" Type="http://schemas.openxmlformats.org/officeDocument/2006/relationships/hyperlink" Target="http://201.155.204.144/transparencia/pnt/tecnica/81/XXVIB/2018/abril/17-FP-0131-AF.pdf" TargetMode="External"/><Relationship Id="rId236" Type="http://schemas.openxmlformats.org/officeDocument/2006/relationships/hyperlink" Target="http://201.155.204.144/transparencia/pnt/tecnica/81/XXVIB/2018/abril/16-FP-0109-EC.pdf" TargetMode="External"/><Relationship Id="rId257" Type="http://schemas.openxmlformats.org/officeDocument/2006/relationships/hyperlink" Target="http://201.155.204.144/transparencia/pnt/tecnica/81/XXVIB/2018/abril/18-GI-0006-AF.pdf" TargetMode="External"/><Relationship Id="rId278" Type="http://schemas.openxmlformats.org/officeDocument/2006/relationships/hyperlink" Target="http://201.155.204.144/transparencia/pnt/tecnica/81/XXVIB/2018/abril/18-ED-0065-AF.pdf" TargetMode="External"/><Relationship Id="rId401" Type="http://schemas.openxmlformats.org/officeDocument/2006/relationships/hyperlink" Target="http://201.155.204.144/transparencia/pnt/tecnica/81/XXVIB/2018/abril/18-ED-0022-AF.pdf" TargetMode="External"/><Relationship Id="rId422" Type="http://schemas.openxmlformats.org/officeDocument/2006/relationships/hyperlink" Target="http://201.155.204.144/transparencia/pnt/tecnica/81/XXVIB/2018/abril/18-ED-0091-EC.pdf" TargetMode="External"/><Relationship Id="rId443" Type="http://schemas.openxmlformats.org/officeDocument/2006/relationships/hyperlink" Target="http://201.155.204.144/transparencia/pnt/tecnica/81/XXVIB/2018/abril/18-FN-SE01-AF.pdf" TargetMode="External"/><Relationship Id="rId464" Type="http://schemas.openxmlformats.org/officeDocument/2006/relationships/hyperlink" Target="http://201.155.204.144/transparencia/pnt/tecnica/81/XXVIB/2018/abril/18-ED-142E-EC.pdf" TargetMode="External"/><Relationship Id="rId303" Type="http://schemas.openxmlformats.org/officeDocument/2006/relationships/hyperlink" Target="http://201.155.204.144/transparencia/pnt/tecnica/81/XXVIB/2018/abril/18-ED-169E-EC.pdf" TargetMode="External"/><Relationship Id="rId42" Type="http://schemas.openxmlformats.org/officeDocument/2006/relationships/hyperlink" Target="http://201.155.204.144/transparencia/pnt/tecnica/81/XXVIB/2018/abril/SH-ED-18-081.pdf" TargetMode="External"/><Relationship Id="rId84" Type="http://schemas.openxmlformats.org/officeDocument/2006/relationships/hyperlink" Target="http://201.155.204.144/transparencia/pnt/tecnica/81/XXVIB/2018/abril/SH-ED-18-102.pdf" TargetMode="External"/><Relationship Id="rId138" Type="http://schemas.openxmlformats.org/officeDocument/2006/relationships/hyperlink" Target="http://201.155.204.144/transparencia/pnt/tecnica/81/XXVIB/2018/abril/SH-ED-18-097.pdf" TargetMode="External"/><Relationship Id="rId345" Type="http://schemas.openxmlformats.org/officeDocument/2006/relationships/hyperlink" Target="http://201.155.204.144/transparencia/pnt/tecnica/81/XXVIB/2018/abril/18-COED-01-EC.pdf" TargetMode="External"/><Relationship Id="rId387" Type="http://schemas.openxmlformats.org/officeDocument/2006/relationships/hyperlink" Target="http://201.155.204.144/transparencia/pnt/tecnica/81/XXVIB/2018/abril/18-ED-144E-AF.pdf" TargetMode="External"/><Relationship Id="rId191" Type="http://schemas.openxmlformats.org/officeDocument/2006/relationships/hyperlink" Target="http://201.155.204.144/transparencia/pnt/tecnica/81/XXVIB/2018/abril/18-FC-0021-AF.pdf" TargetMode="External"/><Relationship Id="rId205" Type="http://schemas.openxmlformats.org/officeDocument/2006/relationships/hyperlink" Target="http://201.155.204.144/transparencia/pnt/tecnica/81/XXVIB/2018/abril/18-FC-0054-AF.pdf" TargetMode="External"/><Relationship Id="rId247" Type="http://schemas.openxmlformats.org/officeDocument/2006/relationships/hyperlink" Target="http://201.155.204.144/transparencia/pnt/tecnica/81/XXVIB/2018/abril/18-FN-SE03-AF.pdf" TargetMode="External"/><Relationship Id="rId412" Type="http://schemas.openxmlformats.org/officeDocument/2006/relationships/hyperlink" Target="http://201.155.204.144/transparencia/pnt/tecnica/81/XXVIB/2018/abril/18-ED-0051-EC.pdf" TargetMode="External"/><Relationship Id="rId107" Type="http://schemas.openxmlformats.org/officeDocument/2006/relationships/hyperlink" Target="http://201.155.204.144/transparencia/pnt/tecnica/81/XXVIB/2018/abril/SH-ED-18-097.pdf" TargetMode="External"/><Relationship Id="rId289" Type="http://schemas.openxmlformats.org/officeDocument/2006/relationships/hyperlink" Target="http://201.155.204.144/transparencia/pnt/tecnica/81/XXVIB/2018/abril/18-ED-0188-EC.pdf" TargetMode="External"/><Relationship Id="rId454" Type="http://schemas.openxmlformats.org/officeDocument/2006/relationships/hyperlink" Target="http://201.155.204.144/transparencia/pnt/tecnica/81/XXVIB/2018/abril/18-ED-0062-EC.pdf" TargetMode="External"/><Relationship Id="rId11" Type="http://schemas.openxmlformats.org/officeDocument/2006/relationships/hyperlink" Target="http://201.155.204.144/transparencia/pnt/tecnica/81/XXVIB/2018/abril/SH-FAMEB-18-005.pdf" TargetMode="External"/><Relationship Id="rId53" Type="http://schemas.openxmlformats.org/officeDocument/2006/relationships/hyperlink" Target="http://201.155.204.144/transparencia/pnt/tecnica/81/XXVIB/2018/abril/SH-ED-18-091.pdf" TargetMode="External"/><Relationship Id="rId149" Type="http://schemas.openxmlformats.org/officeDocument/2006/relationships/hyperlink" Target="http://201.155.204.144/transparencia/pnt/tecnica/81/XXVIB/2018/abril/SH-ED-18-090.pdf" TargetMode="External"/><Relationship Id="rId314" Type="http://schemas.openxmlformats.org/officeDocument/2006/relationships/hyperlink" Target="http://201.155.204.144/transparencia/pnt/tecnica/81/XXVIB/2018/abril/18-ED-0152-AF.pdf" TargetMode="External"/><Relationship Id="rId356" Type="http://schemas.openxmlformats.org/officeDocument/2006/relationships/hyperlink" Target="http://201.155.204.144/transparencia/pnt/tecnica/81/XXVIB/2018/abril/18-ED-0018-AF.pdf" TargetMode="External"/><Relationship Id="rId398" Type="http://schemas.openxmlformats.org/officeDocument/2006/relationships/hyperlink" Target="http://201.155.204.144/transparencia/pnt/tecnica/81/XXVIB/2018/abril/18-ED-0019-EC.pdf" TargetMode="External"/><Relationship Id="rId95" Type="http://schemas.openxmlformats.org/officeDocument/2006/relationships/hyperlink" Target="http://201.155.204.144/transparencia/pnt/tecnica/81/XXVIB/2018/abril/SH-ED-18-095.pdf" TargetMode="External"/><Relationship Id="rId160" Type="http://schemas.openxmlformats.org/officeDocument/2006/relationships/hyperlink" Target="http://201.155.204.144/transparencia/pnt/tecnica/81/XXVIB/2018/abril/SH-ED-18-097.pdf" TargetMode="External"/><Relationship Id="rId216" Type="http://schemas.openxmlformats.org/officeDocument/2006/relationships/hyperlink" Target="http://201.155.204.144/transparencia/pnt/tecnica/81/XXVIB/2018/abril/17-FP-0131-EC.pdf" TargetMode="External"/><Relationship Id="rId423" Type="http://schemas.openxmlformats.org/officeDocument/2006/relationships/hyperlink" Target="http://201.155.204.144/transparencia/pnt/tecnica/81/XXVIB/2018/abril/18-ED-0054-AF.pdf" TargetMode="External"/><Relationship Id="rId258" Type="http://schemas.openxmlformats.org/officeDocument/2006/relationships/hyperlink" Target="http://201.155.204.144/transparencia/pnt/tecnica/81/XXVIB/2018/abril/18-GI-0006-EC.pdf" TargetMode="External"/><Relationship Id="rId465" Type="http://schemas.openxmlformats.org/officeDocument/2006/relationships/hyperlink" Target="http://201.155.204.144/transparencia/pnt/tecnica/81/XXVIB/2018/abril/18-ED-0097-AF.pdf" TargetMode="External"/><Relationship Id="rId22" Type="http://schemas.openxmlformats.org/officeDocument/2006/relationships/hyperlink" Target="http://201.155.204.144/transparencia/pnt/tecnica/81/XXVIB/2018/abril/SH-FAMEB-18-010.pdf" TargetMode="External"/><Relationship Id="rId64" Type="http://schemas.openxmlformats.org/officeDocument/2006/relationships/hyperlink" Target="http://201.155.204.144/transparencia/pnt/tecnica/81/XXVIB/2018/abril/SH-ED-18-086.pdf" TargetMode="External"/><Relationship Id="rId118" Type="http://schemas.openxmlformats.org/officeDocument/2006/relationships/hyperlink" Target="http://201.155.204.144/transparencia/pnt/tecnica/81/XXVIB/2018/abril/SH-ED-18-100.pdf" TargetMode="External"/><Relationship Id="rId325" Type="http://schemas.openxmlformats.org/officeDocument/2006/relationships/hyperlink" Target="http://201.155.204.144/transparencia/pnt/tecnica/81/XXVIB/2018/abril/18-ED-0080-EC.pdf" TargetMode="External"/><Relationship Id="rId367" Type="http://schemas.openxmlformats.org/officeDocument/2006/relationships/hyperlink" Target="http://201.155.204.144/transparencia/pnt/tecnica/81/XXVIB/2018/abril/18-ED-0171-EC.pdf" TargetMode="External"/><Relationship Id="rId171" Type="http://schemas.openxmlformats.org/officeDocument/2006/relationships/hyperlink" Target="http://201.155.204.144/transparencia/pnt/tecnica/81/XXVIB/2018/abril/18-FC-0032-AF.pdf" TargetMode="External"/><Relationship Id="rId227" Type="http://schemas.openxmlformats.org/officeDocument/2006/relationships/hyperlink" Target="http://201.155.204.144/transparencia/pnt/tecnica/81/XXVIB/2018/abril/16-FP-0131-AF.pdf" TargetMode="External"/><Relationship Id="rId269" Type="http://schemas.openxmlformats.org/officeDocument/2006/relationships/hyperlink" Target="http://201.155.204.144/transparencia/pnt/tecnica/81/XXVIB/2018/abril/18-ED-0115-AF.pdf" TargetMode="External"/><Relationship Id="rId434" Type="http://schemas.openxmlformats.org/officeDocument/2006/relationships/hyperlink" Target="http://201.155.204.144/transparencia/pnt/tecnica/81/XXVIB/2018/abril/18-ED-0101-EC.pdf" TargetMode="External"/><Relationship Id="rId476" Type="http://schemas.openxmlformats.org/officeDocument/2006/relationships/hyperlink" Target="http://201.155.204.144/transparencia/pnt/tecnica/81/XXVIB/2018/abril/18-ED-134E-EC.pdf" TargetMode="External"/><Relationship Id="rId33" Type="http://schemas.openxmlformats.org/officeDocument/2006/relationships/hyperlink" Target="http://201.155.204.144/transparencia/pnt/tecnica/81/XXVIB/2018/abril/DI_0081_18.pdf" TargetMode="External"/><Relationship Id="rId129" Type="http://schemas.openxmlformats.org/officeDocument/2006/relationships/hyperlink" Target="http://201.155.204.144/transparencia/pnt/tecnica/81/XXVIB/2018/abril/SH-ED-18-085.pdf" TargetMode="External"/><Relationship Id="rId280" Type="http://schemas.openxmlformats.org/officeDocument/2006/relationships/hyperlink" Target="http://201.155.204.144/transparencia/pnt/tecnica/81/XXVIB/2018/abril/18-ED-0053-AF.pdf" TargetMode="External"/><Relationship Id="rId336" Type="http://schemas.openxmlformats.org/officeDocument/2006/relationships/hyperlink" Target="http://201.155.204.144/transparencia/pnt/tecnica/81/XXVIB/2018/abril/18-ED-0057-AF.pdf" TargetMode="External"/><Relationship Id="rId75" Type="http://schemas.openxmlformats.org/officeDocument/2006/relationships/hyperlink" Target="http://201.155.204.144/transparencia/pnt/tecnica/81/XXVIB/2018/abril/SH-ED-18-085.pdf" TargetMode="External"/><Relationship Id="rId140" Type="http://schemas.openxmlformats.org/officeDocument/2006/relationships/hyperlink" Target="http://201.155.204.144/transparencia/pnt/tecnica/81/XXVIB/2018/abril/SH-ED-18-099.pdf" TargetMode="External"/><Relationship Id="rId182" Type="http://schemas.openxmlformats.org/officeDocument/2006/relationships/hyperlink" Target="http://201.155.204.144/transparencia/pnt/tecnica/81/XXVIB/2018/abril/18-FC-0040-EC.pdf" TargetMode="External"/><Relationship Id="rId378" Type="http://schemas.openxmlformats.org/officeDocument/2006/relationships/hyperlink" Target="http://201.155.204.144/transparencia/pnt/tecnica/81/XXVIB/2018/abril/18-ED-0192-AF.pdf" TargetMode="External"/><Relationship Id="rId403" Type="http://schemas.openxmlformats.org/officeDocument/2006/relationships/hyperlink" Target="http://201.155.204.144/transparencia/pnt/tecnica/81/XXVIB/2018/abril/18-ED-0023-AF.pdf" TargetMode="External"/><Relationship Id="rId6" Type="http://schemas.openxmlformats.org/officeDocument/2006/relationships/hyperlink" Target="http://201.155.204.144/transparencia/pnt/tecnica/81/XXVIB/2018/abril/SH-FAMEB-18-001.pdf" TargetMode="External"/><Relationship Id="rId238" Type="http://schemas.openxmlformats.org/officeDocument/2006/relationships/hyperlink" Target="http://201.155.204.144/transparencia/pnt/tecnica/81/XXVIB/2018/abril/16-FP-0394-EC.pdf" TargetMode="External"/><Relationship Id="rId445" Type="http://schemas.openxmlformats.org/officeDocument/2006/relationships/hyperlink" Target="http://201.155.204.144/transparencia/pnt/tecnica/81/XXVIB/2018/abril/18-FN-SE04-AF.pdf" TargetMode="External"/><Relationship Id="rId291" Type="http://schemas.openxmlformats.org/officeDocument/2006/relationships/hyperlink" Target="http://201.155.204.144/transparencia/pnt/tecnica/81/XXVIB/2018/abril/18-ED-0128-EC.pdf" TargetMode="External"/><Relationship Id="rId305" Type="http://schemas.openxmlformats.org/officeDocument/2006/relationships/hyperlink" Target="http://201.155.204.144/transparencia/pnt/tecnica/81/XXVIB/2018/abril/18-ED-0066-EC.pdf" TargetMode="External"/><Relationship Id="rId347" Type="http://schemas.openxmlformats.org/officeDocument/2006/relationships/hyperlink" Target="http://201.155.204.144/transparencia/pnt/tecnica/81/XXVIB/2018/abril/18-FN-0005-EC.pdf" TargetMode="External"/><Relationship Id="rId44" Type="http://schemas.openxmlformats.org/officeDocument/2006/relationships/hyperlink" Target="http://201.155.204.144/transparencia/pnt/tecnica/81/XXVIB/2018/abril/SH-ED-18-081.pdf" TargetMode="External"/><Relationship Id="rId86" Type="http://schemas.openxmlformats.org/officeDocument/2006/relationships/hyperlink" Target="http://201.155.204.144/transparencia/pnt/tecnica/81/XXVIB/2018/abril/SH-ED-18-090.pdf" TargetMode="External"/><Relationship Id="rId151" Type="http://schemas.openxmlformats.org/officeDocument/2006/relationships/hyperlink" Target="http://201.155.204.144/transparencia/pnt/tecnica/81/XXVIB/2018/abril/SH-ED-18-090.pdf" TargetMode="External"/><Relationship Id="rId389" Type="http://schemas.openxmlformats.org/officeDocument/2006/relationships/hyperlink" Target="http://201.155.204.144/transparencia/pnt/tecnica/81/XXVIB/2018/abril/18-ED-0140-AF.pdf" TargetMode="External"/><Relationship Id="rId193" Type="http://schemas.openxmlformats.org/officeDocument/2006/relationships/hyperlink" Target="http://201.155.204.144/transparencia/pnt/tecnica/81/XXVIB/2018/abril/18-FC-0044-AF.pdf" TargetMode="External"/><Relationship Id="rId207" Type="http://schemas.openxmlformats.org/officeDocument/2006/relationships/hyperlink" Target="http://201.155.204.144/transparencia/pnt/tecnica/81/XXVIB/2018/abril/18-FC-0059-AF.pdf" TargetMode="External"/><Relationship Id="rId249" Type="http://schemas.openxmlformats.org/officeDocument/2006/relationships/hyperlink" Target="http://201.155.204.144/transparencia/pnt/tecnica/81/XXVIB/2018/abril/18-FN-SE05-AF.pdf" TargetMode="External"/><Relationship Id="rId414" Type="http://schemas.openxmlformats.org/officeDocument/2006/relationships/hyperlink" Target="http://201.155.204.144/transparencia/pnt/tecnica/81/XXVIB/2018/abril/18-ED-0196-EC.pdf" TargetMode="External"/><Relationship Id="rId456" Type="http://schemas.openxmlformats.org/officeDocument/2006/relationships/hyperlink" Target="http://201.155.204.144/transparencia/pnt/tecnica/81/XXVIB/2018/abril/18-ED-0206-EC.pdf" TargetMode="External"/><Relationship Id="rId13" Type="http://schemas.openxmlformats.org/officeDocument/2006/relationships/hyperlink" Target="http://201.155.204.144/transparencia/pnt/tecnica/81/XXVIB/2018/abril/SH-FAMEB-18-008.pdf" TargetMode="External"/><Relationship Id="rId109" Type="http://schemas.openxmlformats.org/officeDocument/2006/relationships/hyperlink" Target="http://201.155.204.144/transparencia/pnt/tecnica/81/XXVIB/2018/abril/SH-ED-18-116.pdf" TargetMode="External"/><Relationship Id="rId260" Type="http://schemas.openxmlformats.org/officeDocument/2006/relationships/hyperlink" Target="http://201.155.204.144/transparencia/pnt/tecnica/81/XXVIB/2018/abril/18-ED-0189-EC.pdf" TargetMode="External"/><Relationship Id="rId316" Type="http://schemas.openxmlformats.org/officeDocument/2006/relationships/hyperlink" Target="http://201.155.204.144/transparencia/pnt/tecnica/81/XXVIB/2018/abril/18-ED-0090-AF.pdf" TargetMode="External"/><Relationship Id="rId55" Type="http://schemas.openxmlformats.org/officeDocument/2006/relationships/hyperlink" Target="http://201.155.204.144/transparencia/pnt/tecnica/81/XXVIB/2018/abril/SH-ED-18-091.pdf" TargetMode="External"/><Relationship Id="rId97" Type="http://schemas.openxmlformats.org/officeDocument/2006/relationships/hyperlink" Target="http://201.155.204.144/transparencia/pnt/tecnica/81/XXVIB/2018/abril/SH-ED-18-095.pdf" TargetMode="External"/><Relationship Id="rId120" Type="http://schemas.openxmlformats.org/officeDocument/2006/relationships/hyperlink" Target="http://201.155.204.144/transparencia/pnt/tecnica/81/XXVIB/2018/abril/SH-ED-18-097.pdf" TargetMode="External"/><Relationship Id="rId358" Type="http://schemas.openxmlformats.org/officeDocument/2006/relationships/hyperlink" Target="http://201.155.204.144/transparencia/pnt/tecnica/81/XXVIB/2018/abril/18-ED-0207-AF.pdf" TargetMode="External"/><Relationship Id="rId162" Type="http://schemas.openxmlformats.org/officeDocument/2006/relationships/hyperlink" Target="http://201.155.204.144/transparencia/pnt/tecnica/81/XXVIB/2018/abril/18-RE-0009-EC.pdf" TargetMode="External"/><Relationship Id="rId218" Type="http://schemas.openxmlformats.org/officeDocument/2006/relationships/hyperlink" Target="http://201.155.204.144/transparencia/pnt/tecnica/81/XXVIB/2018/abril/17-FP-0085-EC.pdf" TargetMode="External"/><Relationship Id="rId425" Type="http://schemas.openxmlformats.org/officeDocument/2006/relationships/hyperlink" Target="http://201.155.204.144/transparencia/pnt/tecnica/81/XXVIB/2018/abril/18-ED-0089-AF.pdf" TargetMode="External"/><Relationship Id="rId467" Type="http://schemas.openxmlformats.org/officeDocument/2006/relationships/hyperlink" Target="http://201.155.204.144/transparencia/pnt/tecnica/81/XXVIB/2018/abril/18-ED-0135-AF.pdf" TargetMode="External"/><Relationship Id="rId271" Type="http://schemas.openxmlformats.org/officeDocument/2006/relationships/hyperlink" Target="http://201.155.204.144/transparencia/pnt/tecnica/81/XXVIB/2018/abril/18-ED-0145-EC.pdf" TargetMode="External"/><Relationship Id="rId24" Type="http://schemas.openxmlformats.org/officeDocument/2006/relationships/hyperlink" Target="http://201.155.204.144/transparencia/pnt/tecnica/81/XXVIB/2018/abril/DI-0081-18.pdf" TargetMode="External"/><Relationship Id="rId66" Type="http://schemas.openxmlformats.org/officeDocument/2006/relationships/hyperlink" Target="http://201.155.204.144/transparencia/pnt/tecnica/81/XXVIB/2018/abril/SH-ED-18-086.pdf" TargetMode="External"/><Relationship Id="rId131" Type="http://schemas.openxmlformats.org/officeDocument/2006/relationships/hyperlink" Target="http://201.155.204.144/transparencia/pnt/tecnica/81/XXVIB/2018/abril/SH-ED-18-086.pdf" TargetMode="External"/><Relationship Id="rId327" Type="http://schemas.openxmlformats.org/officeDocument/2006/relationships/hyperlink" Target="http://201.155.204.144/transparencia/pnt/tecnica/81/XXVIB/2018/abril/18-ED-0070-AF.pdf" TargetMode="External"/><Relationship Id="rId369" Type="http://schemas.openxmlformats.org/officeDocument/2006/relationships/hyperlink" Target="http://201.155.204.144/transparencia/pnt/tecnica/81/XXVIB/2018/abril/18-ED-0032-EC.pdf" TargetMode="External"/><Relationship Id="rId173" Type="http://schemas.openxmlformats.org/officeDocument/2006/relationships/hyperlink" Target="http://201.155.204.144/transparencia/pnt/tecnica/81/XXVIB/2018/abril/18-FC-0026-AF.pdf" TargetMode="External"/><Relationship Id="rId229" Type="http://schemas.openxmlformats.org/officeDocument/2006/relationships/hyperlink" Target="http://201.155.204.144/transparencia/pnt/tecnica/81/XXVIB/2018/abril/16-FP-0397-AF.pdf" TargetMode="External"/><Relationship Id="rId380" Type="http://schemas.openxmlformats.org/officeDocument/2006/relationships/hyperlink" Target="http://201.155.204.144/transparencia/pnt/tecnica/81/XXVIB/2018/abril/18-ED-054E-EC.pdf" TargetMode="External"/><Relationship Id="rId436" Type="http://schemas.openxmlformats.org/officeDocument/2006/relationships/hyperlink" Target="http://201.155.204.144/transparencia/pnt/tecnica/81/XXVIB/2018/abril/18-ED-0030-EC.pdf" TargetMode="External"/><Relationship Id="rId240" Type="http://schemas.openxmlformats.org/officeDocument/2006/relationships/hyperlink" Target="http://201.155.204.144/transparencia/pnt/tecnica/81/XXVIB/2018/abril/17-FP-0018-EC.pdf" TargetMode="External"/><Relationship Id="rId478" Type="http://schemas.openxmlformats.org/officeDocument/2006/relationships/hyperlink" Target="http://201.155.204.144/transparencia/pnt/tecnica/81/XXVIB/2018/abril/18-ED-0055-EC.pdf" TargetMode="External"/><Relationship Id="rId35" Type="http://schemas.openxmlformats.org/officeDocument/2006/relationships/hyperlink" Target="http://201.155.204.144/transparencia/pnt/tecnica/81/XXVIB/2018/abril/DI_0081_18.pdf" TargetMode="External"/><Relationship Id="rId77" Type="http://schemas.openxmlformats.org/officeDocument/2006/relationships/hyperlink" Target="http://201.155.204.144/transparencia/pnt/tecnica/81/XXVIB/2018/abril/SH-ED-18-085.pdf" TargetMode="External"/><Relationship Id="rId100" Type="http://schemas.openxmlformats.org/officeDocument/2006/relationships/hyperlink" Target="http://201.155.204.144/transparencia/pnt/tecnica/81/XXVIB/2018/abril/SH-ED-18-099.pdf" TargetMode="External"/><Relationship Id="rId282" Type="http://schemas.openxmlformats.org/officeDocument/2006/relationships/hyperlink" Target="http://201.155.204.144/transparencia/pnt/tecnica/81/XXVIB/2018/abril/18-ED-0141-AF.pdf" TargetMode="External"/><Relationship Id="rId338" Type="http://schemas.openxmlformats.org/officeDocument/2006/relationships/hyperlink" Target="http://201.155.204.144/transparencia/pnt/tecnica/81/XXVIB/2018/abril/18-FN-0001-AF.pdf" TargetMode="External"/><Relationship Id="rId8" Type="http://schemas.openxmlformats.org/officeDocument/2006/relationships/hyperlink" Target="http://201.155.204.144/transparencia/pnt/tecnica/81/XXVIB/2018/abril/SH-FAMEB-18-008.pdf" TargetMode="External"/><Relationship Id="rId142" Type="http://schemas.openxmlformats.org/officeDocument/2006/relationships/hyperlink" Target="http://201.155.204.144/transparencia/pnt/tecnica/81/XXVIB/2018/abril/SH-ED-18-094.pdf" TargetMode="External"/><Relationship Id="rId184" Type="http://schemas.openxmlformats.org/officeDocument/2006/relationships/hyperlink" Target="http://201.155.204.144/transparencia/pnt/tecnica/81/XXVIB/2018/abril/18-FC-0005-EC.pdf" TargetMode="External"/><Relationship Id="rId391" Type="http://schemas.openxmlformats.org/officeDocument/2006/relationships/hyperlink" Target="http://201.155.204.144/transparencia/pnt/tecnica/81/XXVIB/2018/abril/18-ED-136E-AF.pdf" TargetMode="External"/><Relationship Id="rId405" Type="http://schemas.openxmlformats.org/officeDocument/2006/relationships/hyperlink" Target="http://201.155.204.144/transparencia/pnt/tecnica/81/XXVIB/2018/abril/18-ED-0024-EC.pdf" TargetMode="External"/><Relationship Id="rId447" Type="http://schemas.openxmlformats.org/officeDocument/2006/relationships/hyperlink" Target="http://201.155.204.144/transparencia/pnt/tecnica/81/XXVIB/2018/abril/18-ED-0076-AF.pdf" TargetMode="External"/><Relationship Id="rId251" Type="http://schemas.openxmlformats.org/officeDocument/2006/relationships/hyperlink" Target="http://201.155.204.144/transparencia/pnt/tecnica/81/XXVIB/2018/abril/18-ED-0031-AF.pdf" TargetMode="External"/><Relationship Id="rId46" Type="http://schemas.openxmlformats.org/officeDocument/2006/relationships/hyperlink" Target="http://201.155.204.144/transparencia/pnt/tecnica/81/XXVIB/2018/abril/SH-ED-18-081.pdf" TargetMode="External"/><Relationship Id="rId293" Type="http://schemas.openxmlformats.org/officeDocument/2006/relationships/hyperlink" Target="http://201.155.204.144/transparencia/pnt/tecnica/81/XXVIB/2018/abril/18-ED-0092-EC.pdf" TargetMode="External"/><Relationship Id="rId307" Type="http://schemas.openxmlformats.org/officeDocument/2006/relationships/hyperlink" Target="http://201.155.204.144/transparencia/pnt/tecnica/81/XXVIB/2018/abril/18-ED-0086-EC.pdf" TargetMode="External"/><Relationship Id="rId349" Type="http://schemas.openxmlformats.org/officeDocument/2006/relationships/hyperlink" Target="http://201.155.204.144/transparencia/pnt/tecnica/81/XXVIB/2018/abril/18-ED-206E-EC.pdf" TargetMode="External"/><Relationship Id="rId88" Type="http://schemas.openxmlformats.org/officeDocument/2006/relationships/hyperlink" Target="http://201.155.204.144/transparencia/pnt/tecnica/81/XXVIB/2018/abril/SH-ED-18-090.pdf" TargetMode="External"/><Relationship Id="rId111" Type="http://schemas.openxmlformats.org/officeDocument/2006/relationships/hyperlink" Target="http://201.155.204.144/transparencia/pnt/tecnica/81/XXVIB/2018/abril/SH-ED-18-090.pdf" TargetMode="External"/><Relationship Id="rId153" Type="http://schemas.openxmlformats.org/officeDocument/2006/relationships/hyperlink" Target="http://201.155.204.144/transparencia/pnt/tecnica/81/XXVIB/2018/abril/SH-ED-18-100.pdf" TargetMode="External"/><Relationship Id="rId195" Type="http://schemas.openxmlformats.org/officeDocument/2006/relationships/hyperlink" Target="http://201.155.204.144/transparencia/pnt/tecnica/81/XXVIB/2018/abril/18-FC-0009-AF.pdf" TargetMode="External"/><Relationship Id="rId209" Type="http://schemas.openxmlformats.org/officeDocument/2006/relationships/hyperlink" Target="http://201.155.204.144/transparencia/pnt/tecnica/81/XXVIB/2018/abril/18-FC-0059-EC.pdf" TargetMode="External"/><Relationship Id="rId360" Type="http://schemas.openxmlformats.org/officeDocument/2006/relationships/hyperlink" Target="http://201.155.204.144/transparencia/pnt/tecnica/81/XXVIB/2018/abril/18-ED-0067-AF.pdf" TargetMode="External"/><Relationship Id="rId416" Type="http://schemas.openxmlformats.org/officeDocument/2006/relationships/hyperlink" Target="http://201.155.204.144/transparencia/pnt/tecnica/81/XXVIB/2018/abril/18-ED-0075-EC.pdf" TargetMode="External"/><Relationship Id="rId220" Type="http://schemas.openxmlformats.org/officeDocument/2006/relationships/hyperlink" Target="http://201.155.204.144/transparencia/pnt/tecnica/81/XXVIB/2018/abril/17-FP-0063-EC.pdf" TargetMode="External"/><Relationship Id="rId458" Type="http://schemas.openxmlformats.org/officeDocument/2006/relationships/hyperlink" Target="http://201.155.204.144/transparencia/pnt/tecnica/81/XXVIB/2018/abril/18-ED-0160-EC.pdf" TargetMode="External"/><Relationship Id="rId15" Type="http://schemas.openxmlformats.org/officeDocument/2006/relationships/hyperlink" Target="http://201.155.204.144/transparencia/pnt/tecnica/81/XXVIB/2018/abril/SH-FAMEB-18-008.pdf" TargetMode="External"/><Relationship Id="rId57" Type="http://schemas.openxmlformats.org/officeDocument/2006/relationships/hyperlink" Target="http://201.155.204.144/transparencia/pnt/tecnica/81/XXVIB/2018/abril/SH-ED-18-081.pdf" TargetMode="External"/><Relationship Id="rId262" Type="http://schemas.openxmlformats.org/officeDocument/2006/relationships/hyperlink" Target="http://201.155.204.144/transparencia/pnt/tecnica/81/XXVIB/2018/abril/18-ED-0107-EC.pdf" TargetMode="External"/><Relationship Id="rId318" Type="http://schemas.openxmlformats.org/officeDocument/2006/relationships/hyperlink" Target="http://201.155.204.144/transparencia/pnt/tecnica/81/XXVIB/2018/abril/18-ED-0082-AF.pdf" TargetMode="External"/><Relationship Id="rId99" Type="http://schemas.openxmlformats.org/officeDocument/2006/relationships/hyperlink" Target="http://201.155.204.144/transparencia/pnt/tecnica/81/XXVIB/2018/abril/SH-ED-18-096.pdf" TargetMode="External"/><Relationship Id="rId122" Type="http://schemas.openxmlformats.org/officeDocument/2006/relationships/hyperlink" Target="http://201.155.204.144/transparencia/pnt/tecnica/81/XXVIB/2018/abril/SH-ED-18-097.pdf" TargetMode="External"/><Relationship Id="rId164" Type="http://schemas.openxmlformats.org/officeDocument/2006/relationships/hyperlink" Target="http://201.155.204.144/transparencia/pnt/tecnica/81/XXVIB/2018/abril/18-RE-0009-FI.pdf" TargetMode="External"/><Relationship Id="rId371" Type="http://schemas.openxmlformats.org/officeDocument/2006/relationships/hyperlink" Target="http://201.155.204.144/transparencia/pnt/tecnica/81/XXVIB/2018/abril/18-ED-0085-EC.pdf" TargetMode="External"/><Relationship Id="rId427" Type="http://schemas.openxmlformats.org/officeDocument/2006/relationships/hyperlink" Target="http://201.155.204.144/transparencia/pnt/tecnica/81/XXVIB/2018/abril/18-ED-0094-AF.pdf" TargetMode="External"/><Relationship Id="rId469" Type="http://schemas.openxmlformats.org/officeDocument/2006/relationships/hyperlink" Target="http://201.155.204.144/transparencia/pnt/tecnica/81/XXVIB/2018/abril/18-ED-0139-AF.pdf" TargetMode="External"/><Relationship Id="rId26" Type="http://schemas.openxmlformats.org/officeDocument/2006/relationships/hyperlink" Target="http://201.155.204.144/transparencia/pnt/tecnica/81/XXVIB/2018/abril/DI%201142%202017.pdf" TargetMode="External"/><Relationship Id="rId231" Type="http://schemas.openxmlformats.org/officeDocument/2006/relationships/hyperlink" Target="http://201.155.204.144/transparencia/pnt/tecnica/81/XXVIB/2018/abril/16-FP-0279-EC.pdf" TargetMode="External"/><Relationship Id="rId273" Type="http://schemas.openxmlformats.org/officeDocument/2006/relationships/hyperlink" Target="http://201.155.204.144/transparencia/pnt/tecnica/81/XXVIB/2018/abril/18-ED-0112-EC.pdf" TargetMode="External"/><Relationship Id="rId329" Type="http://schemas.openxmlformats.org/officeDocument/2006/relationships/hyperlink" Target="http://201.155.204.144/transparencia/pnt/tecnica/81/XXVIB/2018/abril/18-ED-0074-AF.pdf" TargetMode="External"/><Relationship Id="rId480" Type="http://schemas.openxmlformats.org/officeDocument/2006/relationships/hyperlink" Target="http://201.155.204.144/transparencia/pnt/tecnica/81/XXVIB/2018/abril/18-ED-0064-AF.pdf" TargetMode="External"/><Relationship Id="rId68" Type="http://schemas.openxmlformats.org/officeDocument/2006/relationships/hyperlink" Target="http://201.155.204.144/transparencia/pnt/tecnica/81/XXVIB/2018/abril/SH-ED-18-086.pdf" TargetMode="External"/><Relationship Id="rId133" Type="http://schemas.openxmlformats.org/officeDocument/2006/relationships/hyperlink" Target="http://201.155.204.144/transparencia/pnt/tecnica/81/XXVIB/2018/abril/SH-ED-18-099.pdf" TargetMode="External"/><Relationship Id="rId175" Type="http://schemas.openxmlformats.org/officeDocument/2006/relationships/hyperlink" Target="http://201.155.204.144/transparencia/pnt/tecnica/81/XXVIB/2018/abril/18-FC-0027-AF.pdf" TargetMode="External"/><Relationship Id="rId340" Type="http://schemas.openxmlformats.org/officeDocument/2006/relationships/hyperlink" Target="http://201.155.204.144/transparencia/pnt/tecnica/81/XXVIB/2018/abril/18-FN-0003-AF.pdf" TargetMode="External"/><Relationship Id="rId200" Type="http://schemas.openxmlformats.org/officeDocument/2006/relationships/hyperlink" Target="http://201.155.204.144/transparencia/pnt/tecnica/81/XXVIB/2018/abril/18-FC-0055-EC.pdf" TargetMode="External"/><Relationship Id="rId382" Type="http://schemas.openxmlformats.org/officeDocument/2006/relationships/hyperlink" Target="http://201.155.204.144/transparencia/pnt/tecnica/81/XXVIB/2018/abril/18-ED-073E-EC.pdf" TargetMode="External"/><Relationship Id="rId438" Type="http://schemas.openxmlformats.org/officeDocument/2006/relationships/hyperlink" Target="http://201.155.204.144/transparencia/pnt/tecnica/81/XXVIB/2018/abril/18-ED-0099-EC.pdf" TargetMode="External"/><Relationship Id="rId242" Type="http://schemas.openxmlformats.org/officeDocument/2006/relationships/hyperlink" Target="http://201.155.204.144/transparencia/pnt/tecnica/81/XXVIB/2018/abril/16-FP-0039-EC.pdf" TargetMode="External"/><Relationship Id="rId284" Type="http://schemas.openxmlformats.org/officeDocument/2006/relationships/hyperlink" Target="http://201.155.204.144/transparencia/pnt/tecnica/81/XXVIB/2018/abril/18-ED-0181-AF.pdf" TargetMode="External"/><Relationship Id="rId37" Type="http://schemas.openxmlformats.org/officeDocument/2006/relationships/hyperlink" Target="http://201.155.204.144/transparencia/pnt/tecnica/81/XXVIB/2018/abril/DI_0232_18.pdf" TargetMode="External"/><Relationship Id="rId79" Type="http://schemas.openxmlformats.org/officeDocument/2006/relationships/hyperlink" Target="http://201.155.204.144/transparencia/pnt/tecnica/81/XXVIB/2018/abril/SH-ED-18-090.pdf" TargetMode="External"/><Relationship Id="rId102" Type="http://schemas.openxmlformats.org/officeDocument/2006/relationships/hyperlink" Target="http://201.155.204.144/transparencia/pnt/tecnica/81/XXVIB/2018/abril/SH-ED-18-081.pdf" TargetMode="External"/><Relationship Id="rId144" Type="http://schemas.openxmlformats.org/officeDocument/2006/relationships/hyperlink" Target="http://201.155.204.144/transparencia/pnt/tecnica/81/XXVIB/2018/abril/SH-ED-18-078.pdf" TargetMode="External"/><Relationship Id="rId90" Type="http://schemas.openxmlformats.org/officeDocument/2006/relationships/hyperlink" Target="http://201.155.204.144/transparencia/pnt/tecnica/81/XXVIB/2018/abril/SH-ED-18-090.pdf" TargetMode="External"/><Relationship Id="rId186" Type="http://schemas.openxmlformats.org/officeDocument/2006/relationships/hyperlink" Target="http://201.155.204.144/transparencia/pnt/tecnica/81/XXVIB/2018/abril/18-FC-0013-AF.pdf" TargetMode="External"/><Relationship Id="rId351" Type="http://schemas.openxmlformats.org/officeDocument/2006/relationships/hyperlink" Target="http://201.155.204.144/transparencia/pnt/tecnica/81/XXVIB/2018/abril/18-ED-152E-EC.pdf" TargetMode="External"/><Relationship Id="rId393" Type="http://schemas.openxmlformats.org/officeDocument/2006/relationships/hyperlink" Target="http://201.155.204.144/transparencia/pnt/tecnica/81/XXVIB/2018/abril/18-ED-0013-AF.pdf" TargetMode="External"/><Relationship Id="rId407" Type="http://schemas.openxmlformats.org/officeDocument/2006/relationships/hyperlink" Target="http://201.155.204.144/transparencia/pnt/tecnica/81/XXVIB/2018/abril/18-ED-0100-AF.pdf" TargetMode="External"/><Relationship Id="rId449" Type="http://schemas.openxmlformats.org/officeDocument/2006/relationships/hyperlink" Target="http://201.155.204.144/transparencia/pnt/tecnica/81/XXVIB/2018/abril/18-ED-0039-AF.pdf" TargetMode="External"/><Relationship Id="rId211" Type="http://schemas.openxmlformats.org/officeDocument/2006/relationships/hyperlink" Target="http://201.155.204.144/transparencia/pnt/tecnica/81/XXVIB/2018/abril/16-FP-0026-EC.pdf" TargetMode="External"/><Relationship Id="rId253" Type="http://schemas.openxmlformats.org/officeDocument/2006/relationships/hyperlink" Target="http://201.155.204.144/transparencia/pnt/tecnica/81/XXVIB/2018/abril/18-ED-0033-AF.pdf" TargetMode="External"/><Relationship Id="rId295" Type="http://schemas.openxmlformats.org/officeDocument/2006/relationships/hyperlink" Target="http://201.155.204.144/transparencia/pnt/tecnica/81/XXVIB/2018/abril/18-ED-0027-EC.pdf" TargetMode="External"/><Relationship Id="rId309" Type="http://schemas.openxmlformats.org/officeDocument/2006/relationships/hyperlink" Target="http://201.155.204.144/transparencia/pnt/tecnica/81/XXVIB/2018/abril/18-ED-0106-EC.pdf" TargetMode="External"/><Relationship Id="rId460" Type="http://schemas.openxmlformats.org/officeDocument/2006/relationships/hyperlink" Target="http://201.155.204.144/transparencia/pnt/tecnica/81/XXVIB/2018/abril/18-ED-0068-EC.pdf" TargetMode="External"/><Relationship Id="rId48" Type="http://schemas.openxmlformats.org/officeDocument/2006/relationships/hyperlink" Target="http://201.155.204.144/transparencia/pnt/tecnica/81/XXVIB/2018/abril/SH-ED-18-081.pdf" TargetMode="External"/><Relationship Id="rId113" Type="http://schemas.openxmlformats.org/officeDocument/2006/relationships/hyperlink" Target="http://201.155.204.144/transparencia/pnt/tecnica/81/XXVIB/2018/abril/SH-ED-18-100.pdf" TargetMode="External"/><Relationship Id="rId320" Type="http://schemas.openxmlformats.org/officeDocument/2006/relationships/hyperlink" Target="http://201.155.204.144/transparencia/pnt/tecnica/81/XXVIB/2018/abril/18-ED-0072-AF.pdf" TargetMode="External"/><Relationship Id="rId155" Type="http://schemas.openxmlformats.org/officeDocument/2006/relationships/hyperlink" Target="http://201.155.204.144/transparencia/pnt/tecnica/81/XXVIB/2018/abril/SH-ED-18-100.pdf" TargetMode="External"/><Relationship Id="rId197" Type="http://schemas.openxmlformats.org/officeDocument/2006/relationships/hyperlink" Target="http://201.155.204.144/transparencia/pnt/tecnica/81/XXVIB/2018/abril/18-FC-0002-AF.pdf" TargetMode="External"/><Relationship Id="rId362" Type="http://schemas.openxmlformats.org/officeDocument/2006/relationships/hyperlink" Target="http://201.155.204.144/transparencia/pnt/tecnica/81/XXVIB/2018/abril/18-ED-0047-AF.pdf" TargetMode="External"/><Relationship Id="rId418" Type="http://schemas.openxmlformats.org/officeDocument/2006/relationships/hyperlink" Target="http://201.155.204.144/transparencia/pnt/tecnica/81/XXVIB/2018/abril/18-ED-0041-AF.pdf" TargetMode="External"/><Relationship Id="rId222" Type="http://schemas.openxmlformats.org/officeDocument/2006/relationships/hyperlink" Target="http://201.155.204.144/transparencia/pnt/tecnica/81/XXVIB/2018/abril/16-FP-0459-EC.pdf" TargetMode="External"/><Relationship Id="rId264" Type="http://schemas.openxmlformats.org/officeDocument/2006/relationships/hyperlink" Target="http://201.155.204.144/transparencia/pnt/tecnica/81/XXVIB/2018/abril/18-ED-0167-EC.pdf" TargetMode="External"/><Relationship Id="rId471" Type="http://schemas.openxmlformats.org/officeDocument/2006/relationships/hyperlink" Target="http://201.155.204.144/transparencia/pnt/tecnica/81/XXVIB/2018/abril/18-ED-0132-AF.pdf" TargetMode="External"/><Relationship Id="rId17" Type="http://schemas.openxmlformats.org/officeDocument/2006/relationships/hyperlink" Target="http://201.155.204.144/transparencia/pnt/tecnica/81/XXVIB/2018/abril/SH-FAMEB-18-004.pdf" TargetMode="External"/><Relationship Id="rId59" Type="http://schemas.openxmlformats.org/officeDocument/2006/relationships/hyperlink" Target="http://201.155.204.144/transparencia/pnt/tecnica/81/XXVIB/2018/abril/SH-ED-18-086.pdf" TargetMode="External"/><Relationship Id="rId124" Type="http://schemas.openxmlformats.org/officeDocument/2006/relationships/hyperlink" Target="http://201.155.204.144/transparencia/pnt/tecnica/81/XXVIB/2018/abril/SH-ED-18-097.pdf" TargetMode="External"/><Relationship Id="rId70" Type="http://schemas.openxmlformats.org/officeDocument/2006/relationships/hyperlink" Target="http://201.155.204.144/transparencia/pnt/tecnica/81/XXVIB/2018/abril/SH-ED-18-086.pdf" TargetMode="External"/><Relationship Id="rId166" Type="http://schemas.openxmlformats.org/officeDocument/2006/relationships/hyperlink" Target="http://201.155.204.144/transparencia/pnt/tecnica/81/XXVIB/2018/abril/18-FC-0003-ECo.pdf" TargetMode="External"/><Relationship Id="rId331" Type="http://schemas.openxmlformats.org/officeDocument/2006/relationships/hyperlink" Target="http://201.155.204.144/transparencia/pnt/tecnica/81/XXVIB/2018/abril/18-ED-0209-EC.pdf" TargetMode="External"/><Relationship Id="rId373" Type="http://schemas.openxmlformats.org/officeDocument/2006/relationships/hyperlink" Target="http://201.155.204.144/transparencia/pnt/tecnica/81/XXVIB/2018/abril/18-ED-0036-EC.pdf" TargetMode="External"/><Relationship Id="rId429" Type="http://schemas.openxmlformats.org/officeDocument/2006/relationships/hyperlink" Target="http://201.155.204.144/transparencia/pnt/tecnica/81/XXVIB/2018/abril/18-ED-0175-AF.pdf" TargetMode="External"/><Relationship Id="rId1" Type="http://schemas.openxmlformats.org/officeDocument/2006/relationships/hyperlink" Target="http://201.155.204.144/transparencia/pnt/tecnica/81/XXVIB/2018/abril/SH-ED-18-033.pdf" TargetMode="External"/><Relationship Id="rId233" Type="http://schemas.openxmlformats.org/officeDocument/2006/relationships/hyperlink" Target="http://201.155.204.144/transparencia/pnt/tecnica/81/XXVIB/2018/abril/17-FP-0010-EC.pdf" TargetMode="External"/><Relationship Id="rId440" Type="http://schemas.openxmlformats.org/officeDocument/2006/relationships/hyperlink" Target="http://201.155.204.144/transparencia/pnt/tecnica/81/XXVIB/2018/abril/18-ED-0105-EC.pdf" TargetMode="External"/><Relationship Id="rId28" Type="http://schemas.openxmlformats.org/officeDocument/2006/relationships/hyperlink" Target="http://201.155.204.144/transparencia/pnt/tecnica/81/XXVIB/2018/abril/DI_0163_18.pdf" TargetMode="External"/><Relationship Id="rId275" Type="http://schemas.openxmlformats.org/officeDocument/2006/relationships/hyperlink" Target="http://201.155.204.144/transparencia/pnt/tecnica/81/XXVIB/2018/abril/18-ED-0199-EC.pdf" TargetMode="External"/><Relationship Id="rId300" Type="http://schemas.openxmlformats.org/officeDocument/2006/relationships/hyperlink" Target="http://201.155.204.144/transparencia/pnt/tecnica/81/XXVIB/2018/abril/18-ED-147E-AF.pdf" TargetMode="External"/><Relationship Id="rId81" Type="http://schemas.openxmlformats.org/officeDocument/2006/relationships/hyperlink" Target="http://201.155.204.144/transparencia/pnt/tecnica/81/XXVIB/2018/abril/SH-ED-18-090.pdf" TargetMode="External"/><Relationship Id="rId135" Type="http://schemas.openxmlformats.org/officeDocument/2006/relationships/hyperlink" Target="http://201.155.204.144/transparencia/pnt/tecnica/81/XXVIB/2018/abril/SH-ED-18-094.pdf" TargetMode="External"/><Relationship Id="rId177" Type="http://schemas.openxmlformats.org/officeDocument/2006/relationships/hyperlink" Target="http://201.155.204.144/transparencia/pnt/tecnica/81/XXVIB/2018/abril/18-FC-0007-EC.pdf" TargetMode="External"/><Relationship Id="rId342" Type="http://schemas.openxmlformats.org/officeDocument/2006/relationships/hyperlink" Target="http://201.155.204.144/transparencia/pnt/tecnica/81/XXVIB/2018/abril/18-FN-0004-AF.pdf" TargetMode="External"/><Relationship Id="rId384" Type="http://schemas.openxmlformats.org/officeDocument/2006/relationships/hyperlink" Target="http://201.155.204.144/transparencia/pnt/tecnica/81/XXVIB/2018/abril/18-ED-0133-EC.pdf" TargetMode="External"/><Relationship Id="rId202" Type="http://schemas.openxmlformats.org/officeDocument/2006/relationships/hyperlink" Target="http://201.155.204.144/transparencia/pnt/tecnica/81/XXVIB/2018/abril/18-FC-0052-EC.pdf" TargetMode="External"/><Relationship Id="rId244" Type="http://schemas.openxmlformats.org/officeDocument/2006/relationships/hyperlink" Target="http://201.155.204.144/transparencia/pnt/tecnica/81/XXVIB/2018/abril/18-ED-0190-A-EC.pdf" TargetMode="External"/><Relationship Id="rId39" Type="http://schemas.openxmlformats.org/officeDocument/2006/relationships/hyperlink" Target="http://201.155.204.144/transparencia/pnt/tecnica/81/XXVIB/2018/abril/DI-0092-18.pdf" TargetMode="External"/><Relationship Id="rId286" Type="http://schemas.openxmlformats.org/officeDocument/2006/relationships/hyperlink" Target="http://201.155.204.144/transparencia/pnt/tecnica/81/XXVIB/2018/abril/18-ED-0191-AF.pdf" TargetMode="External"/><Relationship Id="rId451" Type="http://schemas.openxmlformats.org/officeDocument/2006/relationships/hyperlink" Target="http://201.155.204.144/transparencia/pnt/tecnica/81/XXVIB/2018/abril/18-ED-0058-AF.pdf" TargetMode="External"/><Relationship Id="rId50" Type="http://schemas.openxmlformats.org/officeDocument/2006/relationships/hyperlink" Target="http://201.155.204.144/transparencia/pnt/tecnica/81/XXVIB/2018/abril/SH-ED-18-081.pdf" TargetMode="External"/><Relationship Id="rId104" Type="http://schemas.openxmlformats.org/officeDocument/2006/relationships/hyperlink" Target="http://201.155.204.144/transparencia/pnt/tecnica/81/XXVIB/2018/abril/SH-ED-18-090.pdf" TargetMode="External"/><Relationship Id="rId146" Type="http://schemas.openxmlformats.org/officeDocument/2006/relationships/hyperlink" Target="http://201.155.204.144/transparencia/pnt/tecnica/81/XXVIB/2018/abril/SH-ED-18-086.pdf" TargetMode="External"/><Relationship Id="rId188" Type="http://schemas.openxmlformats.org/officeDocument/2006/relationships/hyperlink" Target="http://201.155.204.144/transparencia/pnt/tecnica/81/XXVIB/2018/abril/18-FC-0014-EC.pdf" TargetMode="External"/><Relationship Id="rId311" Type="http://schemas.openxmlformats.org/officeDocument/2006/relationships/hyperlink" Target="http://201.155.204.144/transparencia/pnt/tecnica/81/XXVIB/2018/abril/18-ED-0040-EC.pdf" TargetMode="External"/><Relationship Id="rId353" Type="http://schemas.openxmlformats.org/officeDocument/2006/relationships/hyperlink" Target="http://201.155.204.144/transparencia/pnt/tecnica/81/XXVIB/2018/abril/18-ED-0158-EC.pdf" TargetMode="External"/><Relationship Id="rId395" Type="http://schemas.openxmlformats.org/officeDocument/2006/relationships/hyperlink" Target="http://201.155.204.144/transparencia/pnt/tecnica/81/XXVIB/2018/abril/18-ED-0015-AF.pdf" TargetMode="External"/><Relationship Id="rId409" Type="http://schemas.openxmlformats.org/officeDocument/2006/relationships/hyperlink" Target="http://201.155.204.144/transparencia/pnt/tecnica/81/XXVIB/2018/abril/18-ED-0050-AF.pdf" TargetMode="External"/><Relationship Id="rId92" Type="http://schemas.openxmlformats.org/officeDocument/2006/relationships/hyperlink" Target="http://201.155.204.144/transparencia/pnt/tecnica/81/XXVIB/2018/abril/SH-ED-18-090.pdf" TargetMode="External"/><Relationship Id="rId213" Type="http://schemas.openxmlformats.org/officeDocument/2006/relationships/hyperlink" Target="http://201.155.204.144/transparencia/pnt/tecnica/81/XXVIB/2018/abril/17-FP-0202-AF.pdf" TargetMode="External"/><Relationship Id="rId420" Type="http://schemas.openxmlformats.org/officeDocument/2006/relationships/hyperlink" Target="http://201.155.204.144/transparencia/pnt/tecnica/81/XXVIB/2018/abril/18-ED-0197-EC.pdf" TargetMode="External"/><Relationship Id="rId255" Type="http://schemas.openxmlformats.org/officeDocument/2006/relationships/hyperlink" Target="http://201.155.204.144/transparencia/pnt/tecnica/81/XXVIB/2018/abril/18-ED-0079-AF.pdf" TargetMode="External"/><Relationship Id="rId297" Type="http://schemas.openxmlformats.org/officeDocument/2006/relationships/hyperlink" Target="http://201.155.204.144/transparencia/pnt/tecnica/81/XXVIB/2018/abril/18-ED-0148-EC.pdf" TargetMode="External"/><Relationship Id="rId462" Type="http://schemas.openxmlformats.org/officeDocument/2006/relationships/hyperlink" Target="http://201.155.204.144/transparencia/pnt/tecnica/81/XXVIB/2018/abril/18-ED-0126-EC.pdf" TargetMode="External"/><Relationship Id="rId115" Type="http://schemas.openxmlformats.org/officeDocument/2006/relationships/hyperlink" Target="http://201.155.204.144/transparencia/pnt/tecnica/81/XXVIB/2018/abril/SH-ED-18-100.pdf" TargetMode="External"/><Relationship Id="rId157" Type="http://schemas.openxmlformats.org/officeDocument/2006/relationships/hyperlink" Target="http://201.155.204.144/transparencia/pnt/tecnica/81/XXVIB/2018/abril/SH-ED-18-100.pdf" TargetMode="External"/><Relationship Id="rId322" Type="http://schemas.openxmlformats.org/officeDocument/2006/relationships/hyperlink" Target="http://201.155.204.144/transparencia/pnt/tecnica/81/XXVIB/2018/abril/18-ED-0077-AF.pdf" TargetMode="External"/><Relationship Id="rId364" Type="http://schemas.openxmlformats.org/officeDocument/2006/relationships/hyperlink" Target="http://201.155.204.144/transparencia/pnt/tecnica/81/XXVIB/2018/abril/18-ED-0202-AF.pdf" TargetMode="External"/><Relationship Id="rId61" Type="http://schemas.openxmlformats.org/officeDocument/2006/relationships/hyperlink" Target="http://201.155.204.144/transparencia/pnt/tecnica/81/XXVIB/2018/abril/SH-ED-18-086.pdf" TargetMode="External"/><Relationship Id="rId199" Type="http://schemas.openxmlformats.org/officeDocument/2006/relationships/hyperlink" Target="http://201.155.204.144/transparencia/pnt/tecnica/81/XXVIB/2018/abril/18-FC-0055-AF.pdf" TargetMode="External"/><Relationship Id="rId19" Type="http://schemas.openxmlformats.org/officeDocument/2006/relationships/hyperlink" Target="http://201.155.204.144/transparencia/pnt/tecnica/81/XXVIB/2018/abril/SH-FAMEB-18-010.pdf" TargetMode="External"/><Relationship Id="rId224" Type="http://schemas.openxmlformats.org/officeDocument/2006/relationships/hyperlink" Target="http://201.155.204.144/transparencia/pnt/tecnica/81/XXVIB/2018/abril/n16-FP-0015-EC.pdf" TargetMode="External"/><Relationship Id="rId266" Type="http://schemas.openxmlformats.org/officeDocument/2006/relationships/hyperlink" Target="http://201.155.204.144/transparencia/pnt/tecnica/81/XXVIB/2018/abril/18-ED-0194-EC.pdf" TargetMode="External"/><Relationship Id="rId431" Type="http://schemas.openxmlformats.org/officeDocument/2006/relationships/hyperlink" Target="http://201.155.204.144/transparencia/pnt/tecnica/81/XXVIB/2018/abril/18-ED-0151-AF.pdf" TargetMode="External"/><Relationship Id="rId473" Type="http://schemas.openxmlformats.org/officeDocument/2006/relationships/hyperlink" Target="http://201.155.204.144/transparencia/pnt/tecnica/81/XXVIB/2018/abril/18-ED-072E-AF.pdf" TargetMode="External"/><Relationship Id="rId30" Type="http://schemas.openxmlformats.org/officeDocument/2006/relationships/hyperlink" Target="http://201.155.204.144/transparencia/pnt/tecnica/81/XXVIB/2018/abril/DI_0225_18.pdf" TargetMode="External"/><Relationship Id="rId126" Type="http://schemas.openxmlformats.org/officeDocument/2006/relationships/hyperlink" Target="http://201.155.204.144/transparencia/pnt/tecnica/81/XXVIB/2018/abril/SH-ED-18-090.pdf" TargetMode="External"/><Relationship Id="rId168" Type="http://schemas.openxmlformats.org/officeDocument/2006/relationships/hyperlink" Target="http://201.155.204.144/transparencia/pnt/tecnica/81/XXVIB/2018/abril/18-FC-0047-EC.pdf" TargetMode="External"/><Relationship Id="rId333" Type="http://schemas.openxmlformats.org/officeDocument/2006/relationships/hyperlink" Target="http://201.155.204.144/transparencia/pnt/tecnica/81/XXVIB/2018/abril/18-ED-082E-EC.pdf" TargetMode="External"/><Relationship Id="rId72" Type="http://schemas.openxmlformats.org/officeDocument/2006/relationships/hyperlink" Target="http://201.155.204.144/transparencia/pnt/tecnica/81/XXVIB/2018/abril/SH-ED-18-085.pdf" TargetMode="External"/><Relationship Id="rId375" Type="http://schemas.openxmlformats.org/officeDocument/2006/relationships/hyperlink" Target="http://201.155.204.144/transparencia/pnt/tecnica/81/XXVIB/2018/abril/18-ED-0219-E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201.155.204.144/transparencia/pnt/tecnica/81/XXVIB/2018/abril/ISIE-FP100-18-116-CM-01.pdf" TargetMode="External"/><Relationship Id="rId2" Type="http://schemas.openxmlformats.org/officeDocument/2006/relationships/hyperlink" Target="http://201.155.204.144/transparencia/pnt/tecnica/81/XXVIB/2018/abril/ISIE-FP100-18-115-CM-01.pdf" TargetMode="External"/><Relationship Id="rId1" Type="http://schemas.openxmlformats.org/officeDocument/2006/relationships/hyperlink" Target="http://201.155.204.144/transparencia/pnt/tecnica/81/XXVIB/2018/abril/ISIE-FAMEB-18-006-CM-01.pdf" TargetMode="External"/><Relationship Id="rId5" Type="http://schemas.openxmlformats.org/officeDocument/2006/relationships/hyperlink" Target="http://201.155.204.144/transparencia/pnt/tecnica/81/XXVIB/2018/abril/ISIE-FP100-18-125-CM-01.pdf" TargetMode="External"/><Relationship Id="rId4" Type="http://schemas.openxmlformats.org/officeDocument/2006/relationships/hyperlink" Target="http://201.155.204.144/transparencia/pnt/tecnica/81/XXVIB/2018/abril/ISIE-FP100-18-123-C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8"/>
  <sheetViews>
    <sheetView tabSelected="1" topLeftCell="D30" workbookViewId="0">
      <selection activeCell="H30" sqref="H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1"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20.85546875" bestFit="1" customWidth="1"/>
    <col min="25" max="25" width="35.28515625" bestFit="1" customWidth="1"/>
    <col min="26" max="26" width="23.710937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75.85546875" bestFit="1" customWidth="1"/>
    <col min="42" max="42" width="74.855468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5" t="s">
        <v>1</v>
      </c>
      <c r="B2" s="46"/>
      <c r="C2" s="46"/>
      <c r="D2" s="45" t="s">
        <v>2</v>
      </c>
      <c r="E2" s="46"/>
      <c r="F2" s="46"/>
      <c r="G2" s="45" t="s">
        <v>3</v>
      </c>
      <c r="H2" s="46"/>
      <c r="I2" s="46"/>
    </row>
    <row r="3" spans="1:46" x14ac:dyDescent="0.25">
      <c r="A3" s="47" t="s">
        <v>4</v>
      </c>
      <c r="B3" s="46"/>
      <c r="C3" s="46"/>
      <c r="D3" s="47" t="s">
        <v>5</v>
      </c>
      <c r="E3" s="46"/>
      <c r="F3" s="46"/>
      <c r="G3" s="47" t="s">
        <v>6</v>
      </c>
      <c r="H3" s="46"/>
      <c r="I3" s="4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25" x14ac:dyDescent="0.25">
      <c r="A8">
        <v>2018</v>
      </c>
      <c r="B8" s="3">
        <v>43191</v>
      </c>
      <c r="C8" s="3">
        <v>43281</v>
      </c>
      <c r="D8" t="s">
        <v>109</v>
      </c>
      <c r="E8" t="s">
        <v>111</v>
      </c>
      <c r="F8" s="7" t="s">
        <v>189</v>
      </c>
      <c r="G8" s="4" t="s">
        <v>150</v>
      </c>
      <c r="H8" s="5" t="s">
        <v>151</v>
      </c>
      <c r="I8" s="10" t="s">
        <v>350</v>
      </c>
      <c r="J8" s="21">
        <v>1</v>
      </c>
      <c r="N8" t="s">
        <v>878</v>
      </c>
      <c r="P8" s="43" t="s">
        <v>949</v>
      </c>
      <c r="Q8" s="43" t="s">
        <v>950</v>
      </c>
      <c r="R8" s="7" t="s">
        <v>189</v>
      </c>
      <c r="S8" s="3">
        <v>43194</v>
      </c>
      <c r="T8" s="40">
        <v>133726.01999999999</v>
      </c>
      <c r="U8" s="40">
        <v>155122.18</v>
      </c>
      <c r="X8" s="39" t="s">
        <v>951</v>
      </c>
      <c r="Z8" s="44" t="s">
        <v>952</v>
      </c>
      <c r="AA8" s="10" t="s">
        <v>350</v>
      </c>
      <c r="AC8" s="3">
        <v>43195</v>
      </c>
      <c r="AD8" s="3">
        <v>43220</v>
      </c>
      <c r="AG8" s="36" t="s">
        <v>875</v>
      </c>
      <c r="AH8" s="34" t="s">
        <v>838</v>
      </c>
      <c r="AJ8" s="17" t="s">
        <v>117</v>
      </c>
      <c r="AK8">
        <v>1</v>
      </c>
      <c r="AL8" s="16" t="s">
        <v>827</v>
      </c>
      <c r="AM8" s="14" t="s">
        <v>512</v>
      </c>
      <c r="AN8" s="14" t="s">
        <v>513</v>
      </c>
      <c r="AO8" s="14" t="s">
        <v>514</v>
      </c>
      <c r="AP8" s="14" t="s">
        <v>515</v>
      </c>
      <c r="AQ8" s="13" t="s">
        <v>511</v>
      </c>
      <c r="AR8" s="3">
        <v>43282</v>
      </c>
      <c r="AS8" s="3">
        <v>43281</v>
      </c>
    </row>
    <row r="9" spans="1:46" ht="225" x14ac:dyDescent="0.25">
      <c r="A9">
        <v>2018</v>
      </c>
      <c r="B9" s="3">
        <v>43191</v>
      </c>
      <c r="C9" s="3">
        <v>43281</v>
      </c>
      <c r="D9" t="s">
        <v>109</v>
      </c>
      <c r="E9" t="s">
        <v>111</v>
      </c>
      <c r="F9" s="7" t="s">
        <v>190</v>
      </c>
      <c r="G9" s="4" t="s">
        <v>150</v>
      </c>
      <c r="H9" s="5" t="s">
        <v>152</v>
      </c>
      <c r="I9" s="10" t="s">
        <v>351</v>
      </c>
      <c r="J9" s="21">
        <v>2</v>
      </c>
      <c r="N9" t="s">
        <v>879</v>
      </c>
      <c r="P9" s="43" t="s">
        <v>949</v>
      </c>
      <c r="Q9" s="43" t="s">
        <v>950</v>
      </c>
      <c r="R9" s="7" t="s">
        <v>190</v>
      </c>
      <c r="S9" s="3">
        <v>43193</v>
      </c>
      <c r="T9" s="40">
        <v>566679.51</v>
      </c>
      <c r="U9" s="40">
        <v>657348.23</v>
      </c>
      <c r="X9" s="44" t="s">
        <v>951</v>
      </c>
      <c r="Z9" s="44" t="s">
        <v>952</v>
      </c>
      <c r="AA9" s="10" t="s">
        <v>351</v>
      </c>
      <c r="AC9" s="3">
        <v>43203</v>
      </c>
      <c r="AD9" s="3">
        <v>43292</v>
      </c>
      <c r="AG9" s="36" t="s">
        <v>875</v>
      </c>
      <c r="AH9" s="34" t="s">
        <v>839</v>
      </c>
      <c r="AJ9" s="18" t="s">
        <v>116</v>
      </c>
      <c r="AK9">
        <v>2</v>
      </c>
      <c r="AL9" s="16" t="s">
        <v>827</v>
      </c>
      <c r="AM9" s="14" t="s">
        <v>516</v>
      </c>
      <c r="AN9" s="14" t="s">
        <v>517</v>
      </c>
      <c r="AO9" s="15"/>
      <c r="AP9" s="15"/>
      <c r="AQ9" s="13" t="s">
        <v>511</v>
      </c>
      <c r="AR9" s="3">
        <v>43282</v>
      </c>
      <c r="AS9" s="3">
        <v>43281</v>
      </c>
    </row>
    <row r="10" spans="1:46" ht="180" x14ac:dyDescent="0.25">
      <c r="A10">
        <v>2018</v>
      </c>
      <c r="B10" s="3">
        <v>43191</v>
      </c>
      <c r="C10" s="3">
        <v>43281</v>
      </c>
      <c r="D10" t="s">
        <v>109</v>
      </c>
      <c r="E10" t="s">
        <v>111</v>
      </c>
      <c r="F10" s="7" t="s">
        <v>191</v>
      </c>
      <c r="G10" s="6" t="s">
        <v>150</v>
      </c>
      <c r="H10" s="5" t="s">
        <v>153</v>
      </c>
      <c r="I10" s="10" t="s">
        <v>352</v>
      </c>
      <c r="J10" s="21">
        <v>3</v>
      </c>
      <c r="N10" t="s">
        <v>880</v>
      </c>
      <c r="P10" s="43" t="s">
        <v>949</v>
      </c>
      <c r="Q10" s="43" t="s">
        <v>950</v>
      </c>
      <c r="R10" s="7" t="s">
        <v>191</v>
      </c>
      <c r="S10" s="3">
        <v>43193</v>
      </c>
      <c r="T10" s="40">
        <v>655220.93000000005</v>
      </c>
      <c r="U10" s="40">
        <v>760056.28</v>
      </c>
      <c r="X10" s="44" t="s">
        <v>951</v>
      </c>
      <c r="Z10" s="44" t="s">
        <v>952</v>
      </c>
      <c r="AA10" s="10" t="s">
        <v>352</v>
      </c>
      <c r="AC10" s="3">
        <v>43203</v>
      </c>
      <c r="AD10" s="3">
        <v>43292</v>
      </c>
      <c r="AG10" s="36"/>
      <c r="AH10" s="34" t="s">
        <v>840</v>
      </c>
      <c r="AJ10" s="19" t="s">
        <v>117</v>
      </c>
      <c r="AK10">
        <v>3</v>
      </c>
      <c r="AL10" s="16" t="s">
        <v>827</v>
      </c>
      <c r="AM10" s="14" t="s">
        <v>518</v>
      </c>
      <c r="AN10" s="14" t="s">
        <v>519</v>
      </c>
      <c r="AO10" s="15"/>
      <c r="AP10" s="15"/>
      <c r="AQ10" s="13" t="s">
        <v>511</v>
      </c>
      <c r="AR10" s="3">
        <v>43282</v>
      </c>
      <c r="AS10" s="3">
        <v>43281</v>
      </c>
    </row>
    <row r="11" spans="1:46" ht="180" x14ac:dyDescent="0.25">
      <c r="A11">
        <v>2018</v>
      </c>
      <c r="B11" s="3">
        <v>43191</v>
      </c>
      <c r="C11" s="3">
        <v>43281</v>
      </c>
      <c r="D11" t="s">
        <v>109</v>
      </c>
      <c r="E11" t="s">
        <v>111</v>
      </c>
      <c r="F11" s="7" t="s">
        <v>192</v>
      </c>
      <c r="G11" s="6" t="s">
        <v>150</v>
      </c>
      <c r="H11" s="5" t="s">
        <v>153</v>
      </c>
      <c r="I11" s="10" t="s">
        <v>353</v>
      </c>
      <c r="J11" s="21">
        <v>4</v>
      </c>
      <c r="N11" t="s">
        <v>881</v>
      </c>
      <c r="P11" s="43" t="s">
        <v>949</v>
      </c>
      <c r="Q11" s="43" t="s">
        <v>950</v>
      </c>
      <c r="R11" s="7" t="s">
        <v>192</v>
      </c>
      <c r="S11" s="3">
        <v>43199</v>
      </c>
      <c r="T11" s="40">
        <v>790955.42</v>
      </c>
      <c r="U11" s="40">
        <v>917508.29</v>
      </c>
      <c r="X11" s="44" t="s">
        <v>951</v>
      </c>
      <c r="Z11" s="44" t="s">
        <v>952</v>
      </c>
      <c r="AA11" s="10" t="s">
        <v>353</v>
      </c>
      <c r="AC11" s="3">
        <v>43206</v>
      </c>
      <c r="AD11" s="3">
        <v>43295</v>
      </c>
      <c r="AG11" s="36"/>
      <c r="AH11" s="34" t="s">
        <v>840</v>
      </c>
      <c r="AJ11" s="19" t="s">
        <v>117</v>
      </c>
      <c r="AK11">
        <v>4</v>
      </c>
      <c r="AL11" s="16" t="s">
        <v>827</v>
      </c>
      <c r="AM11" s="14" t="s">
        <v>520</v>
      </c>
      <c r="AN11" s="14" t="s">
        <v>521</v>
      </c>
      <c r="AO11" s="15"/>
      <c r="AP11" s="15"/>
      <c r="AQ11" s="13" t="s">
        <v>511</v>
      </c>
      <c r="AR11" s="3">
        <v>43282</v>
      </c>
      <c r="AS11" s="3">
        <v>43281</v>
      </c>
    </row>
    <row r="12" spans="1:46" ht="240" x14ac:dyDescent="0.25">
      <c r="A12">
        <v>2018</v>
      </c>
      <c r="B12" s="3">
        <v>43191</v>
      </c>
      <c r="C12" s="3">
        <v>43281</v>
      </c>
      <c r="D12" t="s">
        <v>109</v>
      </c>
      <c r="E12" t="s">
        <v>111</v>
      </c>
      <c r="F12" s="7" t="s">
        <v>193</v>
      </c>
      <c r="G12" s="6" t="s">
        <v>150</v>
      </c>
      <c r="H12" s="5" t="s">
        <v>154</v>
      </c>
      <c r="I12" s="10" t="s">
        <v>354</v>
      </c>
      <c r="J12" s="21">
        <v>5</v>
      </c>
      <c r="N12" t="s">
        <v>882</v>
      </c>
      <c r="P12" s="43" t="s">
        <v>949</v>
      </c>
      <c r="Q12" s="43" t="s">
        <v>950</v>
      </c>
      <c r="R12" s="7" t="s">
        <v>193</v>
      </c>
      <c r="S12" s="3">
        <v>43199</v>
      </c>
      <c r="T12" s="40">
        <v>699135.33</v>
      </c>
      <c r="U12" s="40">
        <v>810996.98</v>
      </c>
      <c r="X12" s="44" t="s">
        <v>951</v>
      </c>
      <c r="Z12" s="44" t="s">
        <v>952</v>
      </c>
      <c r="AA12" s="10" t="s">
        <v>354</v>
      </c>
      <c r="AC12" s="3">
        <v>43206</v>
      </c>
      <c r="AD12" s="3">
        <v>43295</v>
      </c>
      <c r="AG12" s="36"/>
      <c r="AH12" s="34" t="s">
        <v>841</v>
      </c>
      <c r="AJ12" s="19" t="s">
        <v>117</v>
      </c>
      <c r="AK12">
        <v>5</v>
      </c>
      <c r="AL12" s="16" t="s">
        <v>827</v>
      </c>
      <c r="AM12" s="14" t="s">
        <v>522</v>
      </c>
      <c r="AN12" s="14" t="s">
        <v>523</v>
      </c>
      <c r="AO12" s="15"/>
      <c r="AP12" s="15"/>
      <c r="AQ12" s="13" t="s">
        <v>511</v>
      </c>
      <c r="AR12" s="3">
        <v>43282</v>
      </c>
      <c r="AS12" s="3">
        <v>43281</v>
      </c>
    </row>
    <row r="13" spans="1:46" ht="165" x14ac:dyDescent="0.25">
      <c r="A13">
        <v>2018</v>
      </c>
      <c r="B13" s="3">
        <v>43191</v>
      </c>
      <c r="C13" s="3">
        <v>43281</v>
      </c>
      <c r="D13" t="s">
        <v>109</v>
      </c>
      <c r="E13" t="s">
        <v>111</v>
      </c>
      <c r="F13" s="7" t="s">
        <v>194</v>
      </c>
      <c r="G13" s="6" t="s">
        <v>150</v>
      </c>
      <c r="H13" s="5" t="s">
        <v>152</v>
      </c>
      <c r="I13" s="11" t="s">
        <v>355</v>
      </c>
      <c r="J13" s="21">
        <v>6</v>
      </c>
      <c r="N13" t="s">
        <v>883</v>
      </c>
      <c r="P13" s="43" t="s">
        <v>949</v>
      </c>
      <c r="Q13" s="43" t="s">
        <v>950</v>
      </c>
      <c r="R13" s="7" t="s">
        <v>194</v>
      </c>
      <c r="S13" s="3">
        <v>43202</v>
      </c>
      <c r="T13" s="40">
        <v>522172.77</v>
      </c>
      <c r="U13" s="40">
        <v>605720.41</v>
      </c>
      <c r="X13" s="44" t="s">
        <v>951</v>
      </c>
      <c r="Z13" s="44" t="s">
        <v>952</v>
      </c>
      <c r="AA13" s="10" t="s">
        <v>355</v>
      </c>
      <c r="AC13" s="3">
        <v>43209</v>
      </c>
      <c r="AD13" s="3">
        <v>43298</v>
      </c>
      <c r="AG13" s="36"/>
      <c r="AH13" s="34" t="s">
        <v>839</v>
      </c>
      <c r="AJ13" s="18" t="s">
        <v>117</v>
      </c>
      <c r="AK13">
        <v>6</v>
      </c>
      <c r="AL13" s="16" t="s">
        <v>827</v>
      </c>
      <c r="AM13" s="14" t="s">
        <v>524</v>
      </c>
      <c r="AN13" s="14" t="s">
        <v>525</v>
      </c>
      <c r="AO13" s="15"/>
      <c r="AP13" s="15"/>
      <c r="AQ13" s="13" t="s">
        <v>511</v>
      </c>
      <c r="AR13" s="3">
        <v>43282</v>
      </c>
      <c r="AS13" s="3">
        <v>43281</v>
      </c>
    </row>
    <row r="14" spans="1:46" ht="210" x14ac:dyDescent="0.25">
      <c r="A14">
        <v>2018</v>
      </c>
      <c r="B14" s="3">
        <v>43191</v>
      </c>
      <c r="C14" s="3">
        <v>43281</v>
      </c>
      <c r="D14" t="s">
        <v>109</v>
      </c>
      <c r="E14" t="s">
        <v>111</v>
      </c>
      <c r="F14" s="7" t="s">
        <v>195</v>
      </c>
      <c r="G14" s="6" t="s">
        <v>150</v>
      </c>
      <c r="H14" s="5" t="s">
        <v>152</v>
      </c>
      <c r="I14" s="10" t="s">
        <v>356</v>
      </c>
      <c r="J14" s="21">
        <v>7</v>
      </c>
      <c r="N14" t="s">
        <v>883</v>
      </c>
      <c r="P14" s="43" t="s">
        <v>949</v>
      </c>
      <c r="Q14" s="43" t="s">
        <v>950</v>
      </c>
      <c r="R14" s="7" t="s">
        <v>195</v>
      </c>
      <c r="S14" s="3">
        <v>43202</v>
      </c>
      <c r="T14" s="40">
        <v>624667.81000000006</v>
      </c>
      <c r="U14" s="40">
        <v>724614.66</v>
      </c>
      <c r="X14" s="44" t="s">
        <v>951</v>
      </c>
      <c r="Z14" s="44" t="s">
        <v>952</v>
      </c>
      <c r="AA14" s="10" t="s">
        <v>356</v>
      </c>
      <c r="AC14" s="3">
        <v>43209</v>
      </c>
      <c r="AD14" s="3">
        <v>43298</v>
      </c>
      <c r="AG14" s="36"/>
      <c r="AH14" s="34" t="s">
        <v>839</v>
      </c>
      <c r="AJ14" s="18" t="s">
        <v>117</v>
      </c>
      <c r="AK14">
        <v>7</v>
      </c>
      <c r="AL14" s="16" t="s">
        <v>827</v>
      </c>
      <c r="AM14" s="14" t="s">
        <v>526</v>
      </c>
      <c r="AN14" s="14" t="s">
        <v>527</v>
      </c>
      <c r="AO14" s="15"/>
      <c r="AP14" s="15"/>
      <c r="AQ14" s="13" t="s">
        <v>511</v>
      </c>
      <c r="AR14" s="3">
        <v>43282</v>
      </c>
      <c r="AS14" s="3">
        <v>43281</v>
      </c>
    </row>
    <row r="15" spans="1:46" ht="210" x14ac:dyDescent="0.25">
      <c r="A15">
        <v>2018</v>
      </c>
      <c r="B15" s="3">
        <v>43191</v>
      </c>
      <c r="C15" s="3">
        <v>43281</v>
      </c>
      <c r="D15" t="s">
        <v>109</v>
      </c>
      <c r="E15" t="s">
        <v>111</v>
      </c>
      <c r="F15" s="7" t="s">
        <v>196</v>
      </c>
      <c r="G15" s="6" t="s">
        <v>150</v>
      </c>
      <c r="H15" s="5" t="s">
        <v>155</v>
      </c>
      <c r="I15" s="10" t="s">
        <v>357</v>
      </c>
      <c r="J15" s="21">
        <v>8</v>
      </c>
      <c r="N15" t="s">
        <v>884</v>
      </c>
      <c r="P15" s="43" t="s">
        <v>949</v>
      </c>
      <c r="Q15" s="43" t="s">
        <v>950</v>
      </c>
      <c r="R15" s="7" t="s">
        <v>196</v>
      </c>
      <c r="S15" s="3">
        <v>43202</v>
      </c>
      <c r="T15" s="40">
        <v>716292.82</v>
      </c>
      <c r="U15" s="40">
        <v>830899.67</v>
      </c>
      <c r="X15" s="44" t="s">
        <v>951</v>
      </c>
      <c r="Z15" s="44" t="s">
        <v>952</v>
      </c>
      <c r="AA15" s="10" t="s">
        <v>357</v>
      </c>
      <c r="AC15" s="3">
        <v>43209</v>
      </c>
      <c r="AD15" s="3">
        <v>43298</v>
      </c>
      <c r="AG15" s="36"/>
      <c r="AH15" s="34" t="s">
        <v>842</v>
      </c>
      <c r="AJ15" s="18" t="s">
        <v>117</v>
      </c>
      <c r="AK15">
        <v>8</v>
      </c>
      <c r="AL15" s="16" t="s">
        <v>827</v>
      </c>
      <c r="AM15" s="14" t="s">
        <v>528</v>
      </c>
      <c r="AN15" s="14" t="s">
        <v>529</v>
      </c>
      <c r="AO15" s="15"/>
      <c r="AP15" s="15"/>
      <c r="AQ15" s="13" t="s">
        <v>511</v>
      </c>
      <c r="AR15" s="3">
        <v>43282</v>
      </c>
      <c r="AS15" s="3">
        <v>43281</v>
      </c>
    </row>
    <row r="16" spans="1:46" ht="180" x14ac:dyDescent="0.25">
      <c r="A16">
        <v>2018</v>
      </c>
      <c r="B16" s="3">
        <v>43191</v>
      </c>
      <c r="C16" s="3">
        <v>43281</v>
      </c>
      <c r="D16" t="s">
        <v>109</v>
      </c>
      <c r="E16" t="s">
        <v>111</v>
      </c>
      <c r="F16" s="7" t="s">
        <v>197</v>
      </c>
      <c r="G16" s="6" t="s">
        <v>150</v>
      </c>
      <c r="H16" s="5" t="s">
        <v>152</v>
      </c>
      <c r="I16" s="10" t="s">
        <v>358</v>
      </c>
      <c r="J16" s="21">
        <v>9</v>
      </c>
      <c r="N16" t="s">
        <v>885</v>
      </c>
      <c r="P16" s="43" t="s">
        <v>949</v>
      </c>
      <c r="Q16" s="43" t="s">
        <v>950</v>
      </c>
      <c r="R16" s="7" t="s">
        <v>197</v>
      </c>
      <c r="S16" s="3">
        <v>43202</v>
      </c>
      <c r="T16" s="40">
        <v>584599.18000000005</v>
      </c>
      <c r="U16" s="40">
        <v>678135.05</v>
      </c>
      <c r="X16" s="44" t="s">
        <v>951</v>
      </c>
      <c r="Z16" s="44" t="s">
        <v>952</v>
      </c>
      <c r="AA16" s="10" t="s">
        <v>358</v>
      </c>
      <c r="AC16" s="3">
        <v>43209</v>
      </c>
      <c r="AD16" s="3">
        <v>43298</v>
      </c>
      <c r="AG16" s="36"/>
      <c r="AH16" s="34" t="s">
        <v>839</v>
      </c>
      <c r="AJ16" s="18" t="s">
        <v>117</v>
      </c>
      <c r="AK16">
        <v>9</v>
      </c>
      <c r="AL16" s="16" t="s">
        <v>827</v>
      </c>
      <c r="AM16" s="14" t="s">
        <v>530</v>
      </c>
      <c r="AN16" s="14" t="s">
        <v>531</v>
      </c>
      <c r="AO16" s="15"/>
      <c r="AP16" s="15"/>
      <c r="AQ16" s="13" t="s">
        <v>511</v>
      </c>
      <c r="AR16" s="3">
        <v>43282</v>
      </c>
      <c r="AS16" s="3">
        <v>43281</v>
      </c>
    </row>
    <row r="17" spans="1:45" ht="240" x14ac:dyDescent="0.25">
      <c r="A17">
        <v>2018</v>
      </c>
      <c r="B17" s="3">
        <v>43191</v>
      </c>
      <c r="C17" s="3">
        <v>43281</v>
      </c>
      <c r="D17" t="s">
        <v>109</v>
      </c>
      <c r="E17" t="s">
        <v>111</v>
      </c>
      <c r="F17" s="7" t="s">
        <v>198</v>
      </c>
      <c r="G17" s="6" t="s">
        <v>150</v>
      </c>
      <c r="H17" s="5" t="s">
        <v>154</v>
      </c>
      <c r="I17" s="10" t="s">
        <v>359</v>
      </c>
      <c r="J17" s="21">
        <v>10</v>
      </c>
      <c r="N17" t="s">
        <v>886</v>
      </c>
      <c r="P17" s="43" t="s">
        <v>949</v>
      </c>
      <c r="Q17" s="43" t="s">
        <v>950</v>
      </c>
      <c r="R17" s="7" t="s">
        <v>198</v>
      </c>
      <c r="S17" s="3">
        <v>43202</v>
      </c>
      <c r="T17" s="40">
        <v>620379.71</v>
      </c>
      <c r="U17" s="40">
        <v>719640.46</v>
      </c>
      <c r="X17" s="44" t="s">
        <v>951</v>
      </c>
      <c r="Z17" s="44" t="s">
        <v>952</v>
      </c>
      <c r="AA17" s="10" t="s">
        <v>359</v>
      </c>
      <c r="AC17" s="3">
        <v>43209</v>
      </c>
      <c r="AD17" s="3">
        <v>43298</v>
      </c>
      <c r="AG17" s="36"/>
      <c r="AH17" s="34" t="s">
        <v>841</v>
      </c>
      <c r="AJ17" s="19" t="s">
        <v>117</v>
      </c>
      <c r="AK17">
        <v>10</v>
      </c>
      <c r="AL17" s="16" t="s">
        <v>827</v>
      </c>
      <c r="AM17" s="14" t="s">
        <v>532</v>
      </c>
      <c r="AN17" s="14" t="s">
        <v>533</v>
      </c>
      <c r="AO17" s="15"/>
      <c r="AP17" s="15"/>
      <c r="AQ17" s="13" t="s">
        <v>511</v>
      </c>
      <c r="AR17" s="3">
        <v>43282</v>
      </c>
      <c r="AS17" s="3">
        <v>43281</v>
      </c>
    </row>
    <row r="18" spans="1:45" ht="210" x14ac:dyDescent="0.25">
      <c r="A18">
        <v>2018</v>
      </c>
      <c r="B18" s="3">
        <v>43191</v>
      </c>
      <c r="C18" s="3">
        <v>43281</v>
      </c>
      <c r="D18" t="s">
        <v>109</v>
      </c>
      <c r="E18" t="s">
        <v>111</v>
      </c>
      <c r="F18" s="7" t="s">
        <v>199</v>
      </c>
      <c r="G18" s="6" t="s">
        <v>150</v>
      </c>
      <c r="H18" s="5" t="s">
        <v>154</v>
      </c>
      <c r="I18" s="10" t="s">
        <v>360</v>
      </c>
      <c r="J18" s="21">
        <v>11</v>
      </c>
      <c r="N18" t="s">
        <v>886</v>
      </c>
      <c r="P18" s="43" t="s">
        <v>949</v>
      </c>
      <c r="Q18" s="43" t="s">
        <v>950</v>
      </c>
      <c r="R18" s="7" t="s">
        <v>199</v>
      </c>
      <c r="S18" s="3">
        <v>43202</v>
      </c>
      <c r="T18" s="40">
        <v>645985.31999999995</v>
      </c>
      <c r="U18" s="40">
        <v>749342.97</v>
      </c>
      <c r="X18" s="44" t="s">
        <v>951</v>
      </c>
      <c r="Z18" s="44" t="s">
        <v>952</v>
      </c>
      <c r="AA18" s="10" t="s">
        <v>360</v>
      </c>
      <c r="AC18" s="3">
        <v>43209</v>
      </c>
      <c r="AD18" s="3">
        <v>43298</v>
      </c>
      <c r="AG18" s="36"/>
      <c r="AH18" s="34" t="s">
        <v>841</v>
      </c>
      <c r="AJ18" s="19" t="s">
        <v>117</v>
      </c>
      <c r="AK18">
        <v>11</v>
      </c>
      <c r="AL18" s="16" t="s">
        <v>827</v>
      </c>
      <c r="AM18" s="14" t="s">
        <v>534</v>
      </c>
      <c r="AN18" s="14" t="s">
        <v>535</v>
      </c>
      <c r="AO18" s="15"/>
      <c r="AP18" s="15"/>
      <c r="AQ18" s="13" t="s">
        <v>511</v>
      </c>
      <c r="AR18" s="3">
        <v>43282</v>
      </c>
      <c r="AS18" s="3">
        <v>43281</v>
      </c>
    </row>
    <row r="19" spans="1:45" ht="225" x14ac:dyDescent="0.25">
      <c r="A19">
        <v>2018</v>
      </c>
      <c r="B19" s="3">
        <v>43191</v>
      </c>
      <c r="C19" s="3">
        <v>43281</v>
      </c>
      <c r="D19" t="s">
        <v>109</v>
      </c>
      <c r="E19" t="s">
        <v>111</v>
      </c>
      <c r="F19" s="7" t="s">
        <v>200</v>
      </c>
      <c r="G19" s="6" t="s">
        <v>150</v>
      </c>
      <c r="H19" s="5" t="s">
        <v>153</v>
      </c>
      <c r="I19" s="10" t="s">
        <v>361</v>
      </c>
      <c r="J19" s="21">
        <v>12</v>
      </c>
      <c r="N19" t="s">
        <v>887</v>
      </c>
      <c r="P19" s="43" t="s">
        <v>949</v>
      </c>
      <c r="Q19" s="43" t="s">
        <v>950</v>
      </c>
      <c r="R19" s="7" t="s">
        <v>200</v>
      </c>
      <c r="S19" s="3">
        <v>43202</v>
      </c>
      <c r="T19" s="40">
        <v>636516.94999999995</v>
      </c>
      <c r="U19" s="40">
        <v>738359.66</v>
      </c>
      <c r="X19" s="44" t="s">
        <v>951</v>
      </c>
      <c r="Z19" s="44" t="s">
        <v>952</v>
      </c>
      <c r="AA19" s="10" t="s">
        <v>361</v>
      </c>
      <c r="AC19" s="3">
        <v>43209</v>
      </c>
      <c r="AD19" s="3">
        <v>43298</v>
      </c>
      <c r="AG19" s="36"/>
      <c r="AH19" s="34" t="s">
        <v>840</v>
      </c>
      <c r="AJ19" s="19" t="s">
        <v>117</v>
      </c>
      <c r="AK19">
        <v>12</v>
      </c>
      <c r="AL19" s="16" t="s">
        <v>827</v>
      </c>
      <c r="AM19" s="14" t="s">
        <v>536</v>
      </c>
      <c r="AN19" s="14" t="s">
        <v>537</v>
      </c>
      <c r="AO19" s="15"/>
      <c r="AP19" s="15"/>
      <c r="AQ19" s="13" t="s">
        <v>511</v>
      </c>
      <c r="AR19" s="3">
        <v>43282</v>
      </c>
      <c r="AS19" s="3">
        <v>43281</v>
      </c>
    </row>
    <row r="20" spans="1:45" ht="210" x14ac:dyDescent="0.25">
      <c r="A20">
        <v>2018</v>
      </c>
      <c r="B20" s="3">
        <v>43191</v>
      </c>
      <c r="C20" s="3">
        <v>43281</v>
      </c>
      <c r="D20" t="s">
        <v>109</v>
      </c>
      <c r="E20" t="s">
        <v>111</v>
      </c>
      <c r="F20" s="7" t="s">
        <v>201</v>
      </c>
      <c r="G20" s="6" t="s">
        <v>150</v>
      </c>
      <c r="H20" s="5" t="s">
        <v>155</v>
      </c>
      <c r="I20" s="10" t="s">
        <v>362</v>
      </c>
      <c r="J20" s="21">
        <v>13</v>
      </c>
      <c r="N20" t="s">
        <v>884</v>
      </c>
      <c r="P20" s="43" t="s">
        <v>949</v>
      </c>
      <c r="Q20" s="43" t="s">
        <v>950</v>
      </c>
      <c r="R20" s="7" t="s">
        <v>201</v>
      </c>
      <c r="S20" s="3">
        <v>43202</v>
      </c>
      <c r="T20" s="40">
        <v>609072.07999999996</v>
      </c>
      <c r="U20" s="40">
        <v>706523.61</v>
      </c>
      <c r="X20" s="44" t="s">
        <v>951</v>
      </c>
      <c r="Z20" s="44" t="s">
        <v>952</v>
      </c>
      <c r="AA20" s="10" t="s">
        <v>362</v>
      </c>
      <c r="AC20" s="3">
        <v>43209</v>
      </c>
      <c r="AD20" s="3">
        <v>43298</v>
      </c>
      <c r="AG20" s="36"/>
      <c r="AH20" s="34" t="s">
        <v>842</v>
      </c>
      <c r="AJ20" s="19" t="s">
        <v>117</v>
      </c>
      <c r="AK20">
        <v>13</v>
      </c>
      <c r="AL20" s="16" t="s">
        <v>827</v>
      </c>
      <c r="AM20" s="14" t="s">
        <v>538</v>
      </c>
      <c r="AN20" s="14" t="s">
        <v>539</v>
      </c>
      <c r="AO20" s="15"/>
      <c r="AP20" s="15"/>
      <c r="AQ20" s="13" t="s">
        <v>511</v>
      </c>
      <c r="AR20" s="3">
        <v>43282</v>
      </c>
      <c r="AS20" s="3">
        <v>43281</v>
      </c>
    </row>
    <row r="21" spans="1:45" ht="210" x14ac:dyDescent="0.25">
      <c r="A21">
        <v>2018</v>
      </c>
      <c r="B21" s="3">
        <v>43191</v>
      </c>
      <c r="C21" s="3">
        <v>43281</v>
      </c>
      <c r="D21" t="s">
        <v>109</v>
      </c>
      <c r="E21" t="s">
        <v>111</v>
      </c>
      <c r="F21" s="7" t="s">
        <v>202</v>
      </c>
      <c r="G21" s="6" t="s">
        <v>150</v>
      </c>
      <c r="H21" s="5" t="s">
        <v>155</v>
      </c>
      <c r="I21" s="10" t="s">
        <v>363</v>
      </c>
      <c r="J21" s="21">
        <v>14</v>
      </c>
      <c r="N21" t="s">
        <v>884</v>
      </c>
      <c r="P21" s="43" t="s">
        <v>949</v>
      </c>
      <c r="Q21" s="43" t="s">
        <v>950</v>
      </c>
      <c r="R21" s="7" t="s">
        <v>202</v>
      </c>
      <c r="S21" s="3">
        <v>43202</v>
      </c>
      <c r="T21" s="40">
        <v>685277.24</v>
      </c>
      <c r="U21" s="40">
        <v>794921.6</v>
      </c>
      <c r="X21" s="44" t="s">
        <v>951</v>
      </c>
      <c r="Z21" s="44" t="s">
        <v>952</v>
      </c>
      <c r="AA21" s="10" t="s">
        <v>363</v>
      </c>
      <c r="AC21" s="3">
        <v>43209</v>
      </c>
      <c r="AD21" s="3">
        <v>43298</v>
      </c>
      <c r="AG21" s="36"/>
      <c r="AH21" s="34" t="s">
        <v>842</v>
      </c>
      <c r="AJ21" s="19" t="s">
        <v>117</v>
      </c>
      <c r="AK21">
        <v>14</v>
      </c>
      <c r="AL21" s="16" t="s">
        <v>827</v>
      </c>
      <c r="AM21" s="14" t="s">
        <v>540</v>
      </c>
      <c r="AN21" s="14" t="s">
        <v>541</v>
      </c>
      <c r="AO21" s="15"/>
      <c r="AP21" s="15"/>
      <c r="AQ21" s="13" t="s">
        <v>511</v>
      </c>
      <c r="AR21" s="3">
        <v>43282</v>
      </c>
      <c r="AS21" s="3">
        <v>43281</v>
      </c>
    </row>
    <row r="22" spans="1:45" ht="240" x14ac:dyDescent="0.25">
      <c r="A22">
        <v>2018</v>
      </c>
      <c r="B22" s="3">
        <v>43191</v>
      </c>
      <c r="C22" s="3">
        <v>43281</v>
      </c>
      <c r="D22" t="s">
        <v>109</v>
      </c>
      <c r="E22" t="s">
        <v>111</v>
      </c>
      <c r="F22" s="7" t="s">
        <v>203</v>
      </c>
      <c r="G22" s="6" t="s">
        <v>150</v>
      </c>
      <c r="H22" s="5" t="s">
        <v>155</v>
      </c>
      <c r="I22" s="10" t="s">
        <v>364</v>
      </c>
      <c r="J22" s="21">
        <v>15</v>
      </c>
      <c r="N22" t="s">
        <v>885</v>
      </c>
      <c r="P22" s="43" t="s">
        <v>949</v>
      </c>
      <c r="Q22" s="43" t="s">
        <v>950</v>
      </c>
      <c r="R22" s="7" t="s">
        <v>203</v>
      </c>
      <c r="S22" s="3">
        <v>43202</v>
      </c>
      <c r="T22" s="40">
        <v>701715.27</v>
      </c>
      <c r="U22" s="40">
        <v>813989.71</v>
      </c>
      <c r="X22" s="44" t="s">
        <v>951</v>
      </c>
      <c r="Z22" s="44" t="s">
        <v>952</v>
      </c>
      <c r="AA22" s="10" t="s">
        <v>364</v>
      </c>
      <c r="AC22" s="3">
        <v>43209</v>
      </c>
      <c r="AD22" s="3">
        <v>43298</v>
      </c>
      <c r="AG22" s="36"/>
      <c r="AH22" s="34" t="s">
        <v>842</v>
      </c>
      <c r="AJ22" s="18" t="s">
        <v>117</v>
      </c>
      <c r="AK22">
        <v>15</v>
      </c>
      <c r="AL22" s="16" t="s">
        <v>827</v>
      </c>
      <c r="AM22" s="14" t="s">
        <v>542</v>
      </c>
      <c r="AN22" s="14" t="s">
        <v>543</v>
      </c>
      <c r="AO22" s="15"/>
      <c r="AP22" s="15"/>
      <c r="AQ22" s="13" t="s">
        <v>511</v>
      </c>
      <c r="AR22" s="3">
        <v>43282</v>
      </c>
      <c r="AS22" s="3">
        <v>43281</v>
      </c>
    </row>
    <row r="23" spans="1:45" ht="240" x14ac:dyDescent="0.25">
      <c r="A23">
        <v>2018</v>
      </c>
      <c r="B23" s="3">
        <v>43191</v>
      </c>
      <c r="C23" s="3">
        <v>43281</v>
      </c>
      <c r="D23" t="s">
        <v>109</v>
      </c>
      <c r="E23" t="s">
        <v>111</v>
      </c>
      <c r="F23" s="7" t="s">
        <v>204</v>
      </c>
      <c r="G23" s="6" t="s">
        <v>156</v>
      </c>
      <c r="H23" s="5" t="s">
        <v>157</v>
      </c>
      <c r="I23" s="10" t="s">
        <v>365</v>
      </c>
      <c r="J23" s="21">
        <v>16</v>
      </c>
      <c r="N23" t="s">
        <v>888</v>
      </c>
      <c r="P23" s="43" t="s">
        <v>949</v>
      </c>
      <c r="Q23" s="43" t="s">
        <v>950</v>
      </c>
      <c r="R23" s="7" t="s">
        <v>204</v>
      </c>
      <c r="S23" s="3">
        <v>43202</v>
      </c>
      <c r="T23" s="40">
        <v>674169.93</v>
      </c>
      <c r="U23" s="40">
        <v>782037.12</v>
      </c>
      <c r="X23" s="44" t="s">
        <v>951</v>
      </c>
      <c r="Z23" s="44" t="s">
        <v>952</v>
      </c>
      <c r="AA23" s="10" t="s">
        <v>365</v>
      </c>
      <c r="AC23" s="3">
        <v>43209</v>
      </c>
      <c r="AD23" s="3">
        <v>43298</v>
      </c>
      <c r="AG23" s="36"/>
      <c r="AH23" s="34" t="s">
        <v>843</v>
      </c>
      <c r="AJ23" s="18" t="s">
        <v>117</v>
      </c>
      <c r="AK23">
        <v>16</v>
      </c>
      <c r="AL23" s="16" t="s">
        <v>827</v>
      </c>
      <c r="AM23" s="14" t="s">
        <v>544</v>
      </c>
      <c r="AN23" s="14" t="s">
        <v>545</v>
      </c>
      <c r="AO23" s="15"/>
      <c r="AP23" s="15"/>
      <c r="AQ23" s="13" t="s">
        <v>511</v>
      </c>
      <c r="AR23" s="3">
        <v>43282</v>
      </c>
      <c r="AS23" s="3">
        <v>43281</v>
      </c>
    </row>
    <row r="24" spans="1:45" ht="210" x14ac:dyDescent="0.25">
      <c r="A24">
        <v>2018</v>
      </c>
      <c r="B24" s="3">
        <v>43191</v>
      </c>
      <c r="C24" s="3">
        <v>43281</v>
      </c>
      <c r="D24" t="s">
        <v>109</v>
      </c>
      <c r="E24" t="s">
        <v>111</v>
      </c>
      <c r="F24" s="7" t="s">
        <v>205</v>
      </c>
      <c r="G24" s="6" t="s">
        <v>156</v>
      </c>
      <c r="H24" s="5" t="s">
        <v>157</v>
      </c>
      <c r="I24" s="10" t="s">
        <v>366</v>
      </c>
      <c r="J24" s="21">
        <v>17</v>
      </c>
      <c r="N24" t="s">
        <v>889</v>
      </c>
      <c r="P24" s="43" t="s">
        <v>949</v>
      </c>
      <c r="Q24" s="43" t="s">
        <v>950</v>
      </c>
      <c r="R24" s="7" t="s">
        <v>205</v>
      </c>
      <c r="S24" s="3">
        <v>43203</v>
      </c>
      <c r="T24" s="40">
        <v>564606.35</v>
      </c>
      <c r="U24" s="40">
        <v>654943.37</v>
      </c>
      <c r="X24" s="44" t="s">
        <v>951</v>
      </c>
      <c r="Z24" s="44" t="s">
        <v>952</v>
      </c>
      <c r="AA24" s="10" t="s">
        <v>366</v>
      </c>
      <c r="AC24" s="3">
        <v>43208</v>
      </c>
      <c r="AD24" s="3">
        <v>43297</v>
      </c>
      <c r="AG24" s="36"/>
      <c r="AH24" s="34" t="s">
        <v>843</v>
      </c>
      <c r="AJ24" s="18" t="s">
        <v>117</v>
      </c>
      <c r="AK24">
        <v>17</v>
      </c>
      <c r="AL24" s="16" t="s">
        <v>827</v>
      </c>
      <c r="AM24" s="14" t="s">
        <v>546</v>
      </c>
      <c r="AN24" s="14" t="s">
        <v>547</v>
      </c>
      <c r="AO24" s="15"/>
      <c r="AP24" s="15"/>
      <c r="AQ24" s="13" t="s">
        <v>511</v>
      </c>
      <c r="AR24" s="3">
        <v>43282</v>
      </c>
      <c r="AS24" s="3">
        <v>43281</v>
      </c>
    </row>
    <row r="25" spans="1:45" ht="225" x14ac:dyDescent="0.25">
      <c r="A25">
        <v>2018</v>
      </c>
      <c r="B25" s="3">
        <v>43191</v>
      </c>
      <c r="C25" s="3">
        <v>43281</v>
      </c>
      <c r="D25" t="s">
        <v>109</v>
      </c>
      <c r="E25" t="s">
        <v>111</v>
      </c>
      <c r="F25" s="7" t="s">
        <v>206</v>
      </c>
      <c r="G25" s="6" t="s">
        <v>156</v>
      </c>
      <c r="H25" s="5" t="s">
        <v>157</v>
      </c>
      <c r="I25" s="10" t="s">
        <v>367</v>
      </c>
      <c r="J25" s="21">
        <v>18</v>
      </c>
      <c r="N25" t="s">
        <v>890</v>
      </c>
      <c r="P25" s="43" t="s">
        <v>949</v>
      </c>
      <c r="Q25" s="43" t="s">
        <v>950</v>
      </c>
      <c r="R25" s="7" t="s">
        <v>206</v>
      </c>
      <c r="S25" s="3">
        <v>43203</v>
      </c>
      <c r="T25" s="40">
        <v>657695.43999999994</v>
      </c>
      <c r="U25" s="40">
        <v>762926.71</v>
      </c>
      <c r="X25" s="44" t="s">
        <v>951</v>
      </c>
      <c r="Z25" s="44" t="s">
        <v>952</v>
      </c>
      <c r="AA25" s="10" t="s">
        <v>367</v>
      </c>
      <c r="AC25" s="3">
        <v>43208</v>
      </c>
      <c r="AD25" s="3">
        <v>43297</v>
      </c>
      <c r="AG25" s="36"/>
      <c r="AH25" s="34" t="s">
        <v>843</v>
      </c>
      <c r="AJ25" s="18" t="s">
        <v>117</v>
      </c>
      <c r="AK25">
        <v>18</v>
      </c>
      <c r="AL25" s="16" t="s">
        <v>827</v>
      </c>
      <c r="AM25" s="14" t="s">
        <v>548</v>
      </c>
      <c r="AN25" s="14" t="s">
        <v>549</v>
      </c>
      <c r="AO25" s="15"/>
      <c r="AP25" s="15"/>
      <c r="AQ25" s="13" t="s">
        <v>511</v>
      </c>
      <c r="AR25" s="3">
        <v>43282</v>
      </c>
      <c r="AS25" s="3">
        <v>43281</v>
      </c>
    </row>
    <row r="26" spans="1:45" ht="315" x14ac:dyDescent="0.25">
      <c r="A26">
        <v>2018</v>
      </c>
      <c r="B26" s="3">
        <v>43191</v>
      </c>
      <c r="C26" s="3">
        <v>43281</v>
      </c>
      <c r="D26" t="s">
        <v>109</v>
      </c>
      <c r="E26" t="s">
        <v>111</v>
      </c>
      <c r="F26" s="7" t="s">
        <v>207</v>
      </c>
      <c r="G26" s="6" t="s">
        <v>156</v>
      </c>
      <c r="H26" s="5" t="s">
        <v>158</v>
      </c>
      <c r="I26" s="10" t="s">
        <v>368</v>
      </c>
      <c r="J26" s="21">
        <v>19</v>
      </c>
      <c r="N26" t="s">
        <v>887</v>
      </c>
      <c r="P26" s="43" t="s">
        <v>949</v>
      </c>
      <c r="Q26" s="43" t="s">
        <v>950</v>
      </c>
      <c r="R26" s="7" t="s">
        <v>207</v>
      </c>
      <c r="S26" s="3">
        <v>43202</v>
      </c>
      <c r="T26" s="40">
        <v>652060.38</v>
      </c>
      <c r="U26" s="40">
        <v>756390.04</v>
      </c>
      <c r="X26" s="44" t="s">
        <v>951</v>
      </c>
      <c r="Z26" s="44" t="s">
        <v>952</v>
      </c>
      <c r="AA26" s="10" t="s">
        <v>368</v>
      </c>
      <c r="AC26" s="3">
        <v>43208</v>
      </c>
      <c r="AD26" s="3">
        <v>43297</v>
      </c>
      <c r="AG26" s="36" t="s">
        <v>875</v>
      </c>
      <c r="AH26" s="34" t="s">
        <v>844</v>
      </c>
      <c r="AJ26" s="18" t="s">
        <v>117</v>
      </c>
      <c r="AK26">
        <v>19</v>
      </c>
      <c r="AL26" s="16" t="s">
        <v>827</v>
      </c>
      <c r="AM26" s="14" t="s">
        <v>550</v>
      </c>
      <c r="AN26" s="14" t="s">
        <v>551</v>
      </c>
      <c r="AO26" s="15"/>
      <c r="AP26" s="15"/>
      <c r="AQ26" s="13" t="s">
        <v>511</v>
      </c>
      <c r="AR26" s="3">
        <v>43282</v>
      </c>
      <c r="AS26" s="3">
        <v>43281</v>
      </c>
    </row>
    <row r="27" spans="1:45" ht="255" x14ac:dyDescent="0.25">
      <c r="A27">
        <v>2018</v>
      </c>
      <c r="B27" s="3">
        <v>43191</v>
      </c>
      <c r="C27" s="3">
        <v>43281</v>
      </c>
      <c r="D27" t="s">
        <v>109</v>
      </c>
      <c r="E27" t="s">
        <v>111</v>
      </c>
      <c r="F27" s="7" t="s">
        <v>208</v>
      </c>
      <c r="G27" s="6" t="s">
        <v>156</v>
      </c>
      <c r="H27" s="5" t="s">
        <v>158</v>
      </c>
      <c r="I27" s="10" t="s">
        <v>369</v>
      </c>
      <c r="J27" s="21">
        <v>20</v>
      </c>
      <c r="N27" t="s">
        <v>882</v>
      </c>
      <c r="P27" s="43" t="s">
        <v>949</v>
      </c>
      <c r="Q27" s="43" t="s">
        <v>950</v>
      </c>
      <c r="R27" s="7" t="s">
        <v>208</v>
      </c>
      <c r="S27" s="3">
        <v>43203</v>
      </c>
      <c r="T27" s="40">
        <v>618973.29</v>
      </c>
      <c r="U27" s="40">
        <v>718009.02</v>
      </c>
      <c r="X27" s="44" t="s">
        <v>951</v>
      </c>
      <c r="Z27" s="44" t="s">
        <v>952</v>
      </c>
      <c r="AA27" s="10" t="s">
        <v>369</v>
      </c>
      <c r="AC27" s="3">
        <v>43208</v>
      </c>
      <c r="AD27" s="3">
        <v>43297</v>
      </c>
      <c r="AG27" s="36"/>
      <c r="AH27" s="34" t="s">
        <v>844</v>
      </c>
      <c r="AJ27" s="19" t="s">
        <v>117</v>
      </c>
      <c r="AK27">
        <v>20</v>
      </c>
      <c r="AL27" s="16" t="s">
        <v>827</v>
      </c>
      <c r="AM27" s="14" t="s">
        <v>552</v>
      </c>
      <c r="AN27" s="14" t="s">
        <v>553</v>
      </c>
      <c r="AO27" s="15"/>
      <c r="AP27" s="15"/>
      <c r="AQ27" s="13" t="s">
        <v>511</v>
      </c>
      <c r="AR27" s="3">
        <v>43282</v>
      </c>
      <c r="AS27" s="3">
        <v>43281</v>
      </c>
    </row>
    <row r="28" spans="1:45" ht="270" x14ac:dyDescent="0.25">
      <c r="A28">
        <v>2018</v>
      </c>
      <c r="B28" s="3">
        <v>43191</v>
      </c>
      <c r="C28" s="3">
        <v>43281</v>
      </c>
      <c r="D28" t="s">
        <v>109</v>
      </c>
      <c r="E28" t="s">
        <v>111</v>
      </c>
      <c r="F28" s="7" t="s">
        <v>209</v>
      </c>
      <c r="G28" s="6" t="s">
        <v>156</v>
      </c>
      <c r="H28" s="5" t="s">
        <v>158</v>
      </c>
      <c r="I28" s="10" t="s">
        <v>370</v>
      </c>
      <c r="J28" s="21">
        <v>21</v>
      </c>
      <c r="N28" t="s">
        <v>882</v>
      </c>
      <c r="P28" s="43" t="s">
        <v>949</v>
      </c>
      <c r="Q28" s="43" t="s">
        <v>950</v>
      </c>
      <c r="R28" s="7" t="s">
        <v>209</v>
      </c>
      <c r="S28" s="3">
        <v>43203</v>
      </c>
      <c r="T28" s="40">
        <v>681394.09</v>
      </c>
      <c r="U28" s="40">
        <v>790417.14</v>
      </c>
      <c r="X28" s="44" t="s">
        <v>951</v>
      </c>
      <c r="Z28" s="44" t="s">
        <v>952</v>
      </c>
      <c r="AA28" s="10" t="s">
        <v>370</v>
      </c>
      <c r="AC28" s="3">
        <v>43208</v>
      </c>
      <c r="AD28" s="3">
        <v>43297</v>
      </c>
      <c r="AG28" s="36"/>
      <c r="AH28" s="34" t="s">
        <v>844</v>
      </c>
      <c r="AJ28" s="18" t="s">
        <v>117</v>
      </c>
      <c r="AK28">
        <v>21</v>
      </c>
      <c r="AL28" s="16" t="s">
        <v>827</v>
      </c>
      <c r="AM28" s="14" t="s">
        <v>554</v>
      </c>
      <c r="AN28" s="14" t="s">
        <v>555</v>
      </c>
      <c r="AO28" s="15"/>
      <c r="AP28" s="15"/>
      <c r="AQ28" s="13" t="s">
        <v>511</v>
      </c>
      <c r="AR28" s="3">
        <v>43282</v>
      </c>
      <c r="AS28" s="3">
        <v>43281</v>
      </c>
    </row>
    <row r="29" spans="1:45" ht="285" x14ac:dyDescent="0.25">
      <c r="A29">
        <v>2018</v>
      </c>
      <c r="B29" s="3">
        <v>43191</v>
      </c>
      <c r="C29" s="3">
        <v>43281</v>
      </c>
      <c r="D29" t="s">
        <v>109</v>
      </c>
      <c r="E29" t="s">
        <v>111</v>
      </c>
      <c r="F29" s="7" t="s">
        <v>210</v>
      </c>
      <c r="G29" s="6" t="s">
        <v>156</v>
      </c>
      <c r="H29" s="5" t="s">
        <v>158</v>
      </c>
      <c r="I29" s="10" t="s">
        <v>371</v>
      </c>
      <c r="J29" s="21">
        <v>22</v>
      </c>
      <c r="N29" t="s">
        <v>891</v>
      </c>
      <c r="P29" s="43" t="s">
        <v>949</v>
      </c>
      <c r="Q29" s="43" t="s">
        <v>950</v>
      </c>
      <c r="R29" s="7" t="s">
        <v>210</v>
      </c>
      <c r="S29" s="3">
        <v>43209</v>
      </c>
      <c r="T29" s="40">
        <v>757217.64</v>
      </c>
      <c r="U29" s="40">
        <v>878372.46</v>
      </c>
      <c r="X29" s="44" t="s">
        <v>951</v>
      </c>
      <c r="Z29" s="44" t="s">
        <v>952</v>
      </c>
      <c r="AA29" s="10" t="s">
        <v>371</v>
      </c>
      <c r="AC29" s="3">
        <v>43220</v>
      </c>
      <c r="AD29" s="3">
        <v>43309</v>
      </c>
      <c r="AG29" s="36"/>
      <c r="AH29" s="34" t="s">
        <v>844</v>
      </c>
      <c r="AJ29" s="19" t="s">
        <v>117</v>
      </c>
      <c r="AK29">
        <v>22</v>
      </c>
      <c r="AL29" s="16" t="s">
        <v>827</v>
      </c>
      <c r="AM29" s="14" t="s">
        <v>554</v>
      </c>
      <c r="AN29" s="14" t="s">
        <v>555</v>
      </c>
      <c r="AO29" s="15"/>
      <c r="AP29" s="15"/>
      <c r="AQ29" s="13" t="s">
        <v>511</v>
      </c>
      <c r="AR29" s="3">
        <v>43282</v>
      </c>
      <c r="AS29" s="3">
        <v>43281</v>
      </c>
    </row>
    <row r="30" spans="1:45" ht="210" x14ac:dyDescent="0.25">
      <c r="A30">
        <v>2018</v>
      </c>
      <c r="B30" s="3">
        <v>43191</v>
      </c>
      <c r="C30" s="3">
        <v>43281</v>
      </c>
      <c r="D30" t="s">
        <v>109</v>
      </c>
      <c r="E30" t="s">
        <v>111</v>
      </c>
      <c r="F30" s="7" t="s">
        <v>211</v>
      </c>
      <c r="G30" s="6" t="s">
        <v>156</v>
      </c>
      <c r="H30" s="5" t="s">
        <v>954</v>
      </c>
      <c r="I30" s="10" t="s">
        <v>372</v>
      </c>
      <c r="J30" s="21">
        <v>23</v>
      </c>
      <c r="N30" t="s">
        <v>882</v>
      </c>
      <c r="P30" s="43" t="s">
        <v>949</v>
      </c>
      <c r="Q30" s="43" t="s">
        <v>950</v>
      </c>
      <c r="R30" s="7" t="s">
        <v>211</v>
      </c>
      <c r="S30" s="3">
        <v>43215</v>
      </c>
      <c r="T30" s="40">
        <v>549733.73</v>
      </c>
      <c r="U30" s="40">
        <v>637691.13</v>
      </c>
      <c r="X30" s="44" t="s">
        <v>951</v>
      </c>
      <c r="Z30" s="44" t="s">
        <v>952</v>
      </c>
      <c r="AA30" s="10" t="s">
        <v>372</v>
      </c>
      <c r="AC30" s="3">
        <v>43224</v>
      </c>
      <c r="AD30" s="3">
        <v>43313</v>
      </c>
      <c r="AG30" s="36" t="s">
        <v>875</v>
      </c>
      <c r="AH30" s="34" t="s">
        <v>845</v>
      </c>
      <c r="AJ30" s="19" t="s">
        <v>117</v>
      </c>
      <c r="AK30">
        <v>23</v>
      </c>
      <c r="AL30" s="16" t="s">
        <v>827</v>
      </c>
      <c r="AM30" s="14" t="s">
        <v>556</v>
      </c>
      <c r="AN30" s="14" t="s">
        <v>557</v>
      </c>
      <c r="AO30" s="15"/>
      <c r="AP30" s="15"/>
      <c r="AQ30" s="13" t="s">
        <v>511</v>
      </c>
      <c r="AR30" s="3">
        <v>43282</v>
      </c>
      <c r="AS30" s="3">
        <v>43281</v>
      </c>
    </row>
    <row r="31" spans="1:45" ht="315" x14ac:dyDescent="0.25">
      <c r="A31">
        <v>2018</v>
      </c>
      <c r="B31" s="3">
        <v>43191</v>
      </c>
      <c r="C31" s="3">
        <v>43281</v>
      </c>
      <c r="D31" t="s">
        <v>109</v>
      </c>
      <c r="E31" t="s">
        <v>111</v>
      </c>
      <c r="F31" s="7" t="s">
        <v>212</v>
      </c>
      <c r="G31" s="6" t="s">
        <v>156</v>
      </c>
      <c r="H31" s="5" t="s">
        <v>158</v>
      </c>
      <c r="I31" s="10" t="s">
        <v>373</v>
      </c>
      <c r="J31" s="21">
        <v>24</v>
      </c>
      <c r="N31" t="s">
        <v>892</v>
      </c>
      <c r="P31" s="43" t="s">
        <v>949</v>
      </c>
      <c r="Q31" s="43" t="s">
        <v>950</v>
      </c>
      <c r="R31" s="7" t="s">
        <v>212</v>
      </c>
      <c r="S31" s="3">
        <v>43217</v>
      </c>
      <c r="T31" s="40">
        <v>714768.79</v>
      </c>
      <c r="U31" s="40">
        <v>829131.8</v>
      </c>
      <c r="X31" s="44" t="s">
        <v>951</v>
      </c>
      <c r="Z31" s="44" t="s">
        <v>952</v>
      </c>
      <c r="AA31" s="10" t="s">
        <v>373</v>
      </c>
      <c r="AC31" s="3">
        <v>43227</v>
      </c>
      <c r="AD31" s="3">
        <v>43316</v>
      </c>
      <c r="AG31" s="36" t="s">
        <v>876</v>
      </c>
      <c r="AH31" s="34" t="s">
        <v>844</v>
      </c>
      <c r="AJ31" s="19" t="s">
        <v>117</v>
      </c>
      <c r="AK31">
        <v>24</v>
      </c>
      <c r="AL31" s="16" t="s">
        <v>827</v>
      </c>
      <c r="AM31" s="14" t="s">
        <v>558</v>
      </c>
      <c r="AN31" s="14" t="s">
        <v>559</v>
      </c>
      <c r="AO31" s="15"/>
      <c r="AP31" s="15"/>
      <c r="AQ31" s="13" t="s">
        <v>511</v>
      </c>
      <c r="AR31" s="3">
        <v>43282</v>
      </c>
      <c r="AS31" s="3">
        <v>43281</v>
      </c>
    </row>
    <row r="32" spans="1:45" ht="158.25" x14ac:dyDescent="0.25">
      <c r="A32">
        <v>2018</v>
      </c>
      <c r="B32" s="3">
        <v>43191</v>
      </c>
      <c r="C32" s="3">
        <v>43281</v>
      </c>
      <c r="D32" t="s">
        <v>109</v>
      </c>
      <c r="E32" t="s">
        <v>111</v>
      </c>
      <c r="F32" s="8" t="s">
        <v>213</v>
      </c>
      <c r="G32" s="6" t="s">
        <v>156</v>
      </c>
      <c r="H32" s="5" t="s">
        <v>159</v>
      </c>
      <c r="I32" s="12" t="s">
        <v>374</v>
      </c>
      <c r="J32" s="21">
        <v>25</v>
      </c>
      <c r="N32" s="39" t="s">
        <v>888</v>
      </c>
      <c r="P32" s="43" t="s">
        <v>949</v>
      </c>
      <c r="Q32" s="43" t="s">
        <v>950</v>
      </c>
      <c r="R32" s="8" t="s">
        <v>213</v>
      </c>
      <c r="S32" s="37">
        <v>43192</v>
      </c>
      <c r="T32" s="42">
        <v>621684.31999999995</v>
      </c>
      <c r="U32" s="42">
        <v>721153.81</v>
      </c>
      <c r="X32" s="44" t="s">
        <v>951</v>
      </c>
      <c r="Z32" s="44" t="s">
        <v>952</v>
      </c>
      <c r="AA32" s="12" t="s">
        <v>374</v>
      </c>
      <c r="AC32" s="37">
        <v>43203</v>
      </c>
      <c r="AD32" s="37">
        <v>43292</v>
      </c>
      <c r="AG32" s="36" t="s">
        <v>877</v>
      </c>
      <c r="AH32" s="35" t="s">
        <v>846</v>
      </c>
      <c r="AJ32" s="19" t="s">
        <v>117</v>
      </c>
      <c r="AK32">
        <v>25</v>
      </c>
      <c r="AL32" s="16" t="s">
        <v>827</v>
      </c>
      <c r="AM32" s="14" t="s">
        <v>560</v>
      </c>
      <c r="AN32" s="14" t="s">
        <v>561</v>
      </c>
      <c r="AO32" s="15"/>
      <c r="AP32" s="15"/>
      <c r="AQ32" s="13" t="s">
        <v>511</v>
      </c>
      <c r="AR32" s="3">
        <v>43282</v>
      </c>
      <c r="AS32" s="3">
        <v>43281</v>
      </c>
    </row>
    <row r="33" spans="1:45" ht="158.25" x14ac:dyDescent="0.25">
      <c r="A33">
        <v>2018</v>
      </c>
      <c r="B33" s="3">
        <v>43191</v>
      </c>
      <c r="C33" s="3">
        <v>43281</v>
      </c>
      <c r="D33" t="s">
        <v>109</v>
      </c>
      <c r="E33" t="s">
        <v>111</v>
      </c>
      <c r="F33" s="8" t="s">
        <v>214</v>
      </c>
      <c r="G33" s="6" t="s">
        <v>156</v>
      </c>
      <c r="H33" s="5" t="s">
        <v>160</v>
      </c>
      <c r="I33" s="12" t="s">
        <v>375</v>
      </c>
      <c r="J33" s="21">
        <v>26</v>
      </c>
      <c r="N33" s="39" t="s">
        <v>885</v>
      </c>
      <c r="P33" s="43" t="s">
        <v>949</v>
      </c>
      <c r="Q33" s="43" t="s">
        <v>950</v>
      </c>
      <c r="R33" s="8" t="s">
        <v>214</v>
      </c>
      <c r="S33" s="37">
        <v>43192</v>
      </c>
      <c r="T33" s="42">
        <v>746021.14</v>
      </c>
      <c r="U33" s="42">
        <v>865384.52</v>
      </c>
      <c r="X33" s="44" t="s">
        <v>951</v>
      </c>
      <c r="Z33" s="44" t="s">
        <v>952</v>
      </c>
      <c r="AA33" s="12" t="s">
        <v>375</v>
      </c>
      <c r="AC33" s="37">
        <v>43206</v>
      </c>
      <c r="AD33" s="37">
        <v>43295</v>
      </c>
      <c r="AG33" s="36" t="s">
        <v>875</v>
      </c>
      <c r="AH33" s="35" t="s">
        <v>847</v>
      </c>
      <c r="AJ33" s="19" t="s">
        <v>117</v>
      </c>
      <c r="AK33">
        <v>26</v>
      </c>
      <c r="AL33" s="16" t="s">
        <v>827</v>
      </c>
      <c r="AM33" s="14" t="s">
        <v>562</v>
      </c>
      <c r="AN33" s="14" t="s">
        <v>562</v>
      </c>
      <c r="AO33" s="15"/>
      <c r="AP33" s="15"/>
      <c r="AQ33" s="13" t="s">
        <v>511</v>
      </c>
      <c r="AR33" s="3">
        <v>43282</v>
      </c>
      <c r="AS33" s="3">
        <v>43281</v>
      </c>
    </row>
    <row r="34" spans="1:45" ht="248.25" x14ac:dyDescent="0.25">
      <c r="A34">
        <v>2018</v>
      </c>
      <c r="B34" s="3">
        <v>43191</v>
      </c>
      <c r="C34" s="3">
        <v>43281</v>
      </c>
      <c r="D34" t="s">
        <v>109</v>
      </c>
      <c r="E34" t="s">
        <v>111</v>
      </c>
      <c r="F34" s="8" t="s">
        <v>215</v>
      </c>
      <c r="G34" s="6" t="s">
        <v>156</v>
      </c>
      <c r="H34" s="5" t="s">
        <v>161</v>
      </c>
      <c r="I34" s="12" t="s">
        <v>376</v>
      </c>
      <c r="J34" s="21">
        <v>27</v>
      </c>
      <c r="N34" s="39" t="s">
        <v>885</v>
      </c>
      <c r="P34" s="43" t="s">
        <v>949</v>
      </c>
      <c r="Q34" s="43" t="s">
        <v>950</v>
      </c>
      <c r="R34" s="8" t="s">
        <v>215</v>
      </c>
      <c r="S34" s="37">
        <v>43192</v>
      </c>
      <c r="T34" s="42">
        <v>746020.61</v>
      </c>
      <c r="U34" s="42">
        <v>865383.91</v>
      </c>
      <c r="X34" s="44" t="s">
        <v>951</v>
      </c>
      <c r="Z34" s="44" t="s">
        <v>952</v>
      </c>
      <c r="AA34" s="12" t="s">
        <v>376</v>
      </c>
      <c r="AC34" s="37">
        <v>43206</v>
      </c>
      <c r="AD34" s="37">
        <v>43295</v>
      </c>
      <c r="AG34" s="36" t="s">
        <v>875</v>
      </c>
      <c r="AH34" s="35" t="s">
        <v>848</v>
      </c>
      <c r="AJ34" s="19" t="s">
        <v>117</v>
      </c>
      <c r="AK34">
        <v>27</v>
      </c>
      <c r="AL34" s="16" t="s">
        <v>827</v>
      </c>
      <c r="AM34" s="14" t="s">
        <v>563</v>
      </c>
      <c r="AN34" s="14" t="s">
        <v>564</v>
      </c>
      <c r="AO34" s="15"/>
      <c r="AP34" s="15"/>
      <c r="AQ34" s="13" t="s">
        <v>511</v>
      </c>
      <c r="AR34" s="3">
        <v>43282</v>
      </c>
      <c r="AS34" s="3">
        <v>43281</v>
      </c>
    </row>
    <row r="35" spans="1:45" ht="225.75" x14ac:dyDescent="0.25">
      <c r="A35">
        <v>2018</v>
      </c>
      <c r="B35" s="3">
        <v>43191</v>
      </c>
      <c r="C35" s="3">
        <v>43281</v>
      </c>
      <c r="D35" t="s">
        <v>109</v>
      </c>
      <c r="E35" t="s">
        <v>111</v>
      </c>
      <c r="F35" s="8" t="s">
        <v>216</v>
      </c>
      <c r="G35" s="6" t="s">
        <v>156</v>
      </c>
      <c r="H35" s="5" t="s">
        <v>162</v>
      </c>
      <c r="I35" s="12" t="s">
        <v>377</v>
      </c>
      <c r="J35" s="21">
        <v>28</v>
      </c>
      <c r="N35" s="39" t="s">
        <v>885</v>
      </c>
      <c r="P35" s="43" t="s">
        <v>949</v>
      </c>
      <c r="Q35" s="43" t="s">
        <v>950</v>
      </c>
      <c r="R35" s="8" t="s">
        <v>216</v>
      </c>
      <c r="S35" s="37">
        <v>43192</v>
      </c>
      <c r="T35" s="42">
        <v>746021.21</v>
      </c>
      <c r="U35" s="42">
        <v>865384.6</v>
      </c>
      <c r="X35" s="44" t="s">
        <v>951</v>
      </c>
      <c r="Z35" s="44" t="s">
        <v>952</v>
      </c>
      <c r="AA35" s="12" t="s">
        <v>377</v>
      </c>
      <c r="AC35" s="37">
        <v>43206</v>
      </c>
      <c r="AD35" s="37">
        <v>43295</v>
      </c>
      <c r="AG35" s="36" t="s">
        <v>875</v>
      </c>
      <c r="AH35" s="35" t="s">
        <v>849</v>
      </c>
      <c r="AJ35" s="19" t="s">
        <v>116</v>
      </c>
      <c r="AK35">
        <v>28</v>
      </c>
      <c r="AL35" s="16" t="s">
        <v>827</v>
      </c>
      <c r="AM35" s="14" t="s">
        <v>565</v>
      </c>
      <c r="AN35" s="14" t="s">
        <v>566</v>
      </c>
      <c r="AO35" s="15"/>
      <c r="AP35" s="15"/>
      <c r="AQ35" s="13" t="s">
        <v>511</v>
      </c>
      <c r="AR35" s="3">
        <v>43282</v>
      </c>
      <c r="AS35" s="3">
        <v>43281</v>
      </c>
    </row>
    <row r="36" spans="1:45" ht="237" x14ac:dyDescent="0.25">
      <c r="A36">
        <v>2018</v>
      </c>
      <c r="B36" s="3">
        <v>43191</v>
      </c>
      <c r="C36" s="3">
        <v>43281</v>
      </c>
      <c r="D36" t="s">
        <v>109</v>
      </c>
      <c r="E36" t="s">
        <v>111</v>
      </c>
      <c r="F36" s="8" t="s">
        <v>217</v>
      </c>
      <c r="G36" s="6" t="s">
        <v>156</v>
      </c>
      <c r="H36" s="5" t="s">
        <v>163</v>
      </c>
      <c r="I36" s="12" t="s">
        <v>378</v>
      </c>
      <c r="J36" s="21">
        <v>29</v>
      </c>
      <c r="N36" s="39" t="s">
        <v>890</v>
      </c>
      <c r="P36" s="43" t="s">
        <v>949</v>
      </c>
      <c r="Q36" s="43" t="s">
        <v>950</v>
      </c>
      <c r="R36" s="8" t="s">
        <v>217</v>
      </c>
      <c r="S36" s="37">
        <v>43192</v>
      </c>
      <c r="T36" s="42">
        <v>746021.2</v>
      </c>
      <c r="U36" s="42">
        <v>865384.59</v>
      </c>
      <c r="X36" s="44" t="s">
        <v>951</v>
      </c>
      <c r="Z36" s="44" t="s">
        <v>952</v>
      </c>
      <c r="AA36" s="12" t="s">
        <v>378</v>
      </c>
      <c r="AC36" s="37">
        <v>43206</v>
      </c>
      <c r="AD36" s="37">
        <v>43295</v>
      </c>
      <c r="AG36" s="36" t="s">
        <v>875</v>
      </c>
      <c r="AH36" s="35" t="s">
        <v>850</v>
      </c>
      <c r="AJ36" s="19" t="s">
        <v>116</v>
      </c>
      <c r="AK36">
        <v>29</v>
      </c>
      <c r="AL36" s="16" t="s">
        <v>827</v>
      </c>
      <c r="AM36" s="14" t="s">
        <v>567</v>
      </c>
      <c r="AN36" s="14" t="s">
        <v>568</v>
      </c>
      <c r="AO36" s="15"/>
      <c r="AP36" s="15"/>
      <c r="AQ36" s="13" t="s">
        <v>511</v>
      </c>
      <c r="AR36" s="3">
        <v>43282</v>
      </c>
      <c r="AS36" s="3">
        <v>43281</v>
      </c>
    </row>
    <row r="37" spans="1:45" ht="135.75" x14ac:dyDescent="0.25">
      <c r="A37">
        <v>2018</v>
      </c>
      <c r="B37" s="3">
        <v>43191</v>
      </c>
      <c r="C37" s="3">
        <v>43281</v>
      </c>
      <c r="D37" t="s">
        <v>109</v>
      </c>
      <c r="E37" t="s">
        <v>111</v>
      </c>
      <c r="F37" s="8" t="s">
        <v>218</v>
      </c>
      <c r="G37" s="6" t="s">
        <v>156</v>
      </c>
      <c r="H37" s="5" t="s">
        <v>164</v>
      </c>
      <c r="I37" s="12" t="s">
        <v>379</v>
      </c>
      <c r="J37" s="21">
        <v>30</v>
      </c>
      <c r="N37" s="39" t="s">
        <v>893</v>
      </c>
      <c r="P37" s="43" t="s">
        <v>949</v>
      </c>
      <c r="Q37" s="43" t="s">
        <v>950</v>
      </c>
      <c r="R37" s="8" t="s">
        <v>218</v>
      </c>
      <c r="S37" s="37">
        <v>43192</v>
      </c>
      <c r="T37" s="42">
        <v>704575.3</v>
      </c>
      <c r="U37" s="42">
        <v>817307.35</v>
      </c>
      <c r="X37" s="44" t="s">
        <v>951</v>
      </c>
      <c r="Z37" s="44" t="s">
        <v>952</v>
      </c>
      <c r="AA37" s="12" t="s">
        <v>379</v>
      </c>
      <c r="AC37" s="37">
        <v>43206</v>
      </c>
      <c r="AD37" s="37">
        <v>43295</v>
      </c>
      <c r="AG37" s="36" t="s">
        <v>875</v>
      </c>
      <c r="AH37" s="35" t="s">
        <v>851</v>
      </c>
      <c r="AJ37" s="19" t="s">
        <v>117</v>
      </c>
      <c r="AK37">
        <v>30</v>
      </c>
      <c r="AL37" s="16" t="s">
        <v>827</v>
      </c>
      <c r="AM37" s="14" t="s">
        <v>569</v>
      </c>
      <c r="AN37" s="14" t="s">
        <v>570</v>
      </c>
      <c r="AO37" s="15"/>
      <c r="AP37" s="15"/>
      <c r="AQ37" s="13" t="s">
        <v>511</v>
      </c>
      <c r="AR37" s="3">
        <v>43282</v>
      </c>
      <c r="AS37" s="3">
        <v>43281</v>
      </c>
    </row>
    <row r="38" spans="1:45" ht="237" x14ac:dyDescent="0.25">
      <c r="A38">
        <v>2018</v>
      </c>
      <c r="B38" s="3">
        <v>43191</v>
      </c>
      <c r="C38" s="3">
        <v>43281</v>
      </c>
      <c r="D38" t="s">
        <v>109</v>
      </c>
      <c r="E38" t="s">
        <v>111</v>
      </c>
      <c r="F38" s="8" t="s">
        <v>219</v>
      </c>
      <c r="G38" s="6" t="s">
        <v>156</v>
      </c>
      <c r="H38" s="5" t="s">
        <v>165</v>
      </c>
      <c r="I38" s="12" t="s">
        <v>380</v>
      </c>
      <c r="J38" s="21">
        <v>31</v>
      </c>
      <c r="N38" s="39" t="s">
        <v>888</v>
      </c>
      <c r="P38" s="43" t="s">
        <v>949</v>
      </c>
      <c r="Q38" s="43" t="s">
        <v>950</v>
      </c>
      <c r="R38" s="8" t="s">
        <v>219</v>
      </c>
      <c r="S38" s="37">
        <v>43195</v>
      </c>
      <c r="T38" s="42">
        <v>746020.05</v>
      </c>
      <c r="U38" s="42">
        <v>865383.26</v>
      </c>
      <c r="X38" s="44" t="s">
        <v>951</v>
      </c>
      <c r="Z38" s="44" t="s">
        <v>952</v>
      </c>
      <c r="AA38" s="12" t="s">
        <v>380</v>
      </c>
      <c r="AC38" s="37">
        <v>43206</v>
      </c>
      <c r="AD38" s="37">
        <v>43295</v>
      </c>
      <c r="AG38" s="36" t="s">
        <v>876</v>
      </c>
      <c r="AH38" s="35" t="s">
        <v>852</v>
      </c>
      <c r="AJ38" s="19" t="s">
        <v>117</v>
      </c>
      <c r="AK38">
        <v>31</v>
      </c>
      <c r="AL38" s="16" t="s">
        <v>827</v>
      </c>
      <c r="AM38" s="14" t="s">
        <v>571</v>
      </c>
      <c r="AN38" s="14" t="s">
        <v>572</v>
      </c>
      <c r="AO38" s="15"/>
      <c r="AP38" s="15"/>
      <c r="AQ38" s="13" t="s">
        <v>511</v>
      </c>
      <c r="AR38" s="3">
        <v>43282</v>
      </c>
      <c r="AS38" s="3">
        <v>43281</v>
      </c>
    </row>
    <row r="39" spans="1:45" ht="214.5" x14ac:dyDescent="0.25">
      <c r="A39">
        <v>2018</v>
      </c>
      <c r="B39" s="3">
        <v>43191</v>
      </c>
      <c r="C39" s="3">
        <v>43281</v>
      </c>
      <c r="D39" t="s">
        <v>109</v>
      </c>
      <c r="E39" t="s">
        <v>111</v>
      </c>
      <c r="F39" s="8" t="s">
        <v>220</v>
      </c>
      <c r="G39" s="6" t="s">
        <v>156</v>
      </c>
      <c r="H39" s="5" t="s">
        <v>166</v>
      </c>
      <c r="I39" s="12" t="s">
        <v>381</v>
      </c>
      <c r="J39" s="21">
        <v>32</v>
      </c>
      <c r="N39" s="39" t="s">
        <v>894</v>
      </c>
      <c r="P39" s="43" t="s">
        <v>949</v>
      </c>
      <c r="Q39" s="43" t="s">
        <v>950</v>
      </c>
      <c r="R39" s="8" t="s">
        <v>220</v>
      </c>
      <c r="S39" s="37">
        <v>43195</v>
      </c>
      <c r="T39" s="42">
        <v>621684.26</v>
      </c>
      <c r="U39" s="42">
        <v>721153.74</v>
      </c>
      <c r="X39" s="44" t="s">
        <v>951</v>
      </c>
      <c r="Z39" s="44" t="s">
        <v>952</v>
      </c>
      <c r="AA39" s="12" t="s">
        <v>381</v>
      </c>
      <c r="AC39" s="37">
        <v>43206</v>
      </c>
      <c r="AD39" s="37">
        <v>43295</v>
      </c>
      <c r="AG39" s="36" t="s">
        <v>876</v>
      </c>
      <c r="AH39" s="35" t="s">
        <v>846</v>
      </c>
      <c r="AJ39" s="19" t="s">
        <v>117</v>
      </c>
      <c r="AK39">
        <v>32</v>
      </c>
      <c r="AL39" s="16" t="s">
        <v>827</v>
      </c>
      <c r="AM39" s="14" t="s">
        <v>573</v>
      </c>
      <c r="AN39" s="14" t="s">
        <v>574</v>
      </c>
      <c r="AO39" s="15"/>
      <c r="AP39" s="15"/>
      <c r="AQ39" s="13" t="s">
        <v>511</v>
      </c>
      <c r="AR39" s="3">
        <v>43282</v>
      </c>
      <c r="AS39" s="3">
        <v>43281</v>
      </c>
    </row>
    <row r="40" spans="1:45" ht="113.25" x14ac:dyDescent="0.25">
      <c r="A40">
        <v>2018</v>
      </c>
      <c r="B40" s="3">
        <v>43191</v>
      </c>
      <c r="C40" s="3">
        <v>43281</v>
      </c>
      <c r="D40" t="s">
        <v>109</v>
      </c>
      <c r="E40" t="s">
        <v>111</v>
      </c>
      <c r="F40" s="8" t="s">
        <v>221</v>
      </c>
      <c r="G40" s="6" t="s">
        <v>156</v>
      </c>
      <c r="H40" s="5" t="s">
        <v>167</v>
      </c>
      <c r="I40" s="12" t="s">
        <v>382</v>
      </c>
      <c r="J40" s="21">
        <v>33</v>
      </c>
      <c r="N40" s="39" t="s">
        <v>895</v>
      </c>
      <c r="P40" s="43" t="s">
        <v>949</v>
      </c>
      <c r="Q40" s="43" t="s">
        <v>950</v>
      </c>
      <c r="R40" s="8" t="s">
        <v>221</v>
      </c>
      <c r="S40" s="37">
        <v>43200</v>
      </c>
      <c r="T40" s="42">
        <v>497347.46</v>
      </c>
      <c r="U40" s="42">
        <v>576923.05000000005</v>
      </c>
      <c r="X40" s="44" t="s">
        <v>951</v>
      </c>
      <c r="Z40" s="44" t="s">
        <v>952</v>
      </c>
      <c r="AA40" s="12" t="s">
        <v>382</v>
      </c>
      <c r="AC40" s="37">
        <v>43206</v>
      </c>
      <c r="AD40" s="37">
        <v>43295</v>
      </c>
      <c r="AG40" s="36" t="s">
        <v>876</v>
      </c>
      <c r="AH40" s="35" t="s">
        <v>853</v>
      </c>
      <c r="AJ40" s="19" t="s">
        <v>117</v>
      </c>
      <c r="AK40">
        <v>33</v>
      </c>
      <c r="AL40" s="16" t="s">
        <v>827</v>
      </c>
      <c r="AM40" s="14" t="s">
        <v>575</v>
      </c>
      <c r="AN40" s="14" t="s">
        <v>576</v>
      </c>
      <c r="AO40" s="15"/>
      <c r="AP40" s="15"/>
      <c r="AQ40" s="13" t="s">
        <v>511</v>
      </c>
      <c r="AR40" s="3">
        <v>43282</v>
      </c>
      <c r="AS40" s="3">
        <v>43281</v>
      </c>
    </row>
    <row r="41" spans="1:45" ht="135.75" x14ac:dyDescent="0.25">
      <c r="A41">
        <v>2018</v>
      </c>
      <c r="B41" s="3">
        <v>43191</v>
      </c>
      <c r="C41" s="3">
        <v>43281</v>
      </c>
      <c r="D41" t="s">
        <v>109</v>
      </c>
      <c r="E41" t="s">
        <v>111</v>
      </c>
      <c r="F41" s="8" t="s">
        <v>222</v>
      </c>
      <c r="G41" s="6" t="s">
        <v>156</v>
      </c>
      <c r="H41" s="5" t="s">
        <v>166</v>
      </c>
      <c r="I41" s="12" t="s">
        <v>383</v>
      </c>
      <c r="J41" s="21">
        <v>34</v>
      </c>
      <c r="N41" s="39" t="s">
        <v>896</v>
      </c>
      <c r="P41" s="43" t="s">
        <v>949</v>
      </c>
      <c r="Q41" s="43" t="s">
        <v>950</v>
      </c>
      <c r="R41" s="8" t="s">
        <v>222</v>
      </c>
      <c r="S41" s="37">
        <v>43200</v>
      </c>
      <c r="T41" s="42">
        <v>704575.59</v>
      </c>
      <c r="U41" s="42">
        <v>817307.68</v>
      </c>
      <c r="X41" s="44" t="s">
        <v>951</v>
      </c>
      <c r="Z41" s="44" t="s">
        <v>952</v>
      </c>
      <c r="AA41" s="12" t="s">
        <v>383</v>
      </c>
      <c r="AC41" s="37">
        <v>43206</v>
      </c>
      <c r="AD41" s="37">
        <v>43295</v>
      </c>
      <c r="AG41" s="36" t="s">
        <v>876</v>
      </c>
      <c r="AH41" s="35" t="s">
        <v>846</v>
      </c>
      <c r="AJ41" s="19" t="s">
        <v>117</v>
      </c>
      <c r="AK41">
        <v>34</v>
      </c>
      <c r="AL41" s="16" t="s">
        <v>827</v>
      </c>
      <c r="AM41" s="14" t="s">
        <v>577</v>
      </c>
      <c r="AN41" s="14" t="s">
        <v>578</v>
      </c>
      <c r="AO41" s="15"/>
      <c r="AP41" s="15"/>
      <c r="AQ41" s="13" t="s">
        <v>511</v>
      </c>
      <c r="AR41" s="3">
        <v>43282</v>
      </c>
      <c r="AS41" s="3">
        <v>43281</v>
      </c>
    </row>
    <row r="42" spans="1:45" ht="180.75" x14ac:dyDescent="0.25">
      <c r="A42">
        <v>2018</v>
      </c>
      <c r="B42" s="3">
        <v>43191</v>
      </c>
      <c r="C42" s="3">
        <v>43281</v>
      </c>
      <c r="D42" t="s">
        <v>109</v>
      </c>
      <c r="E42" t="s">
        <v>111</v>
      </c>
      <c r="F42" s="8" t="s">
        <v>223</v>
      </c>
      <c r="G42" s="6" t="s">
        <v>156</v>
      </c>
      <c r="H42" s="5" t="s">
        <v>166</v>
      </c>
      <c r="I42" s="12" t="s">
        <v>384</v>
      </c>
      <c r="J42" s="21">
        <v>35</v>
      </c>
      <c r="N42" s="39" t="s">
        <v>897</v>
      </c>
      <c r="P42" s="43" t="s">
        <v>949</v>
      </c>
      <c r="Q42" s="43" t="s">
        <v>950</v>
      </c>
      <c r="R42" s="8" t="s">
        <v>223</v>
      </c>
      <c r="S42" s="37">
        <v>43200</v>
      </c>
      <c r="T42" s="42">
        <v>746021.22</v>
      </c>
      <c r="U42" s="42">
        <v>865384.62</v>
      </c>
      <c r="X42" s="44" t="s">
        <v>951</v>
      </c>
      <c r="Z42" s="44" t="s">
        <v>952</v>
      </c>
      <c r="AA42" s="12" t="s">
        <v>384</v>
      </c>
      <c r="AC42" s="37">
        <v>43206</v>
      </c>
      <c r="AD42" s="37">
        <v>43295</v>
      </c>
      <c r="AG42" s="36" t="s">
        <v>875</v>
      </c>
      <c r="AH42" s="35" t="s">
        <v>846</v>
      </c>
      <c r="AJ42" s="19" t="s">
        <v>117</v>
      </c>
      <c r="AK42">
        <v>35</v>
      </c>
      <c r="AL42" s="16" t="s">
        <v>827</v>
      </c>
      <c r="AM42" s="14" t="s">
        <v>579</v>
      </c>
      <c r="AN42" s="14" t="s">
        <v>580</v>
      </c>
      <c r="AO42" s="15"/>
      <c r="AP42" s="15"/>
      <c r="AQ42" s="13" t="s">
        <v>511</v>
      </c>
      <c r="AR42" s="3">
        <v>43282</v>
      </c>
      <c r="AS42" s="3">
        <v>43281</v>
      </c>
    </row>
    <row r="43" spans="1:45" ht="180.75" x14ac:dyDescent="0.25">
      <c r="A43">
        <v>2018</v>
      </c>
      <c r="B43" s="3">
        <v>43191</v>
      </c>
      <c r="C43" s="3">
        <v>43281</v>
      </c>
      <c r="D43" t="s">
        <v>109</v>
      </c>
      <c r="E43" t="s">
        <v>111</v>
      </c>
      <c r="F43" s="8" t="s">
        <v>224</v>
      </c>
      <c r="G43" s="6" t="s">
        <v>156</v>
      </c>
      <c r="H43" s="5" t="s">
        <v>168</v>
      </c>
      <c r="I43" s="12" t="s">
        <v>385</v>
      </c>
      <c r="J43" s="21">
        <v>36</v>
      </c>
      <c r="N43" s="39" t="s">
        <v>898</v>
      </c>
      <c r="P43" s="43" t="s">
        <v>949</v>
      </c>
      <c r="Q43" s="43" t="s">
        <v>950</v>
      </c>
      <c r="R43" s="8" t="s">
        <v>224</v>
      </c>
      <c r="S43" s="37">
        <v>43200</v>
      </c>
      <c r="T43" s="42">
        <v>746020.97</v>
      </c>
      <c r="U43" s="42">
        <v>865384.33</v>
      </c>
      <c r="X43" s="44" t="s">
        <v>951</v>
      </c>
      <c r="Z43" s="44" t="s">
        <v>952</v>
      </c>
      <c r="AA43" s="12" t="s">
        <v>385</v>
      </c>
      <c r="AC43" s="37">
        <v>43206</v>
      </c>
      <c r="AD43" s="37">
        <v>43295</v>
      </c>
      <c r="AG43" s="36" t="s">
        <v>876</v>
      </c>
      <c r="AH43" s="35" t="s">
        <v>854</v>
      </c>
      <c r="AJ43" s="19" t="s">
        <v>116</v>
      </c>
      <c r="AK43">
        <v>36</v>
      </c>
      <c r="AL43" s="16" t="s">
        <v>827</v>
      </c>
      <c r="AM43" s="14" t="s">
        <v>581</v>
      </c>
      <c r="AN43" s="14" t="s">
        <v>582</v>
      </c>
      <c r="AO43" s="15"/>
      <c r="AP43" s="15"/>
      <c r="AQ43" s="13" t="s">
        <v>511</v>
      </c>
      <c r="AR43" s="3">
        <v>43282</v>
      </c>
      <c r="AS43" s="3">
        <v>43281</v>
      </c>
    </row>
    <row r="44" spans="1:45" ht="225.75" x14ac:dyDescent="0.25">
      <c r="A44">
        <v>2018</v>
      </c>
      <c r="B44" s="3">
        <v>43191</v>
      </c>
      <c r="C44" s="3">
        <v>43281</v>
      </c>
      <c r="D44" t="s">
        <v>109</v>
      </c>
      <c r="E44" t="s">
        <v>111</v>
      </c>
      <c r="F44" s="8" t="s">
        <v>225</v>
      </c>
      <c r="G44" s="6" t="s">
        <v>156</v>
      </c>
      <c r="H44" s="5" t="s">
        <v>166</v>
      </c>
      <c r="I44" s="12" t="s">
        <v>386</v>
      </c>
      <c r="J44" s="21">
        <v>37</v>
      </c>
      <c r="N44" s="39" t="s">
        <v>899</v>
      </c>
      <c r="P44" s="43" t="s">
        <v>949</v>
      </c>
      <c r="Q44" s="43" t="s">
        <v>950</v>
      </c>
      <c r="R44" s="8" t="s">
        <v>225</v>
      </c>
      <c r="S44" s="37">
        <v>43200</v>
      </c>
      <c r="T44" s="42">
        <v>746021.21</v>
      </c>
      <c r="U44" s="42">
        <v>865384.6</v>
      </c>
      <c r="X44" s="44" t="s">
        <v>951</v>
      </c>
      <c r="Z44" s="44" t="s">
        <v>952</v>
      </c>
      <c r="AA44" s="12" t="s">
        <v>386</v>
      </c>
      <c r="AC44" s="37">
        <v>43206</v>
      </c>
      <c r="AD44" s="37">
        <v>43295</v>
      </c>
      <c r="AG44" s="36" t="s">
        <v>875</v>
      </c>
      <c r="AH44" s="35" t="s">
        <v>846</v>
      </c>
      <c r="AJ44" s="19" t="s">
        <v>117</v>
      </c>
      <c r="AK44">
        <v>37</v>
      </c>
      <c r="AL44" s="16" t="s">
        <v>827</v>
      </c>
      <c r="AM44" s="14" t="s">
        <v>583</v>
      </c>
      <c r="AN44" s="14" t="s">
        <v>584</v>
      </c>
      <c r="AO44" s="15"/>
      <c r="AP44" s="15"/>
      <c r="AQ44" s="13" t="s">
        <v>511</v>
      </c>
      <c r="AR44" s="3">
        <v>43282</v>
      </c>
      <c r="AS44" s="3">
        <v>43281</v>
      </c>
    </row>
    <row r="45" spans="1:45" ht="124.5" x14ac:dyDescent="0.25">
      <c r="A45">
        <v>2018</v>
      </c>
      <c r="B45" s="3">
        <v>43191</v>
      </c>
      <c r="C45" s="3">
        <v>43281</v>
      </c>
      <c r="D45" t="s">
        <v>109</v>
      </c>
      <c r="E45" t="s">
        <v>111</v>
      </c>
      <c r="F45" s="8" t="s">
        <v>226</v>
      </c>
      <c r="G45" s="6" t="s">
        <v>156</v>
      </c>
      <c r="H45" s="5" t="s">
        <v>166</v>
      </c>
      <c r="I45" s="12" t="s">
        <v>387</v>
      </c>
      <c r="J45" s="21">
        <v>38</v>
      </c>
      <c r="N45" s="39" t="s">
        <v>887</v>
      </c>
      <c r="P45" s="43" t="s">
        <v>949</v>
      </c>
      <c r="Q45" s="43" t="s">
        <v>950</v>
      </c>
      <c r="R45" s="8" t="s">
        <v>226</v>
      </c>
      <c r="S45" s="37">
        <v>43200</v>
      </c>
      <c r="T45" s="42">
        <v>704575.58</v>
      </c>
      <c r="U45" s="42">
        <v>817307.67</v>
      </c>
      <c r="X45" s="44" t="s">
        <v>951</v>
      </c>
      <c r="Z45" s="44" t="s">
        <v>952</v>
      </c>
      <c r="AA45" s="12" t="s">
        <v>387</v>
      </c>
      <c r="AC45" s="37">
        <v>43206</v>
      </c>
      <c r="AD45" s="37">
        <v>43295</v>
      </c>
      <c r="AG45" s="36"/>
      <c r="AH45" s="35" t="s">
        <v>846</v>
      </c>
      <c r="AJ45" s="19" t="s">
        <v>116</v>
      </c>
      <c r="AK45">
        <v>38</v>
      </c>
      <c r="AL45" s="16" t="s">
        <v>827</v>
      </c>
      <c r="AM45" s="14" t="s">
        <v>585</v>
      </c>
      <c r="AN45" s="14" t="s">
        <v>586</v>
      </c>
      <c r="AO45" s="15"/>
      <c r="AP45" s="15"/>
      <c r="AQ45" s="13" t="s">
        <v>511</v>
      </c>
      <c r="AR45" s="3">
        <v>43282</v>
      </c>
      <c r="AS45" s="3">
        <v>43281</v>
      </c>
    </row>
    <row r="46" spans="1:45" ht="135.75" x14ac:dyDescent="0.25">
      <c r="A46">
        <v>2018</v>
      </c>
      <c r="B46" s="3">
        <v>43191</v>
      </c>
      <c r="C46" s="3">
        <v>43281</v>
      </c>
      <c r="D46" t="s">
        <v>109</v>
      </c>
      <c r="E46" t="s">
        <v>111</v>
      </c>
      <c r="F46" s="8" t="s">
        <v>227</v>
      </c>
      <c r="G46" s="6" t="s">
        <v>156</v>
      </c>
      <c r="H46" s="5" t="s">
        <v>169</v>
      </c>
      <c r="I46" s="12" t="s">
        <v>388</v>
      </c>
      <c r="J46" s="21">
        <v>39</v>
      </c>
      <c r="N46" s="39" t="s">
        <v>900</v>
      </c>
      <c r="P46" s="43" t="s">
        <v>949</v>
      </c>
      <c r="Q46" s="43" t="s">
        <v>950</v>
      </c>
      <c r="R46" s="8" t="s">
        <v>227</v>
      </c>
      <c r="S46" s="37">
        <v>43203</v>
      </c>
      <c r="T46" s="42">
        <v>746021.21</v>
      </c>
      <c r="U46" s="42">
        <v>865384.6</v>
      </c>
      <c r="X46" s="44" t="s">
        <v>951</v>
      </c>
      <c r="Z46" s="44" t="s">
        <v>952</v>
      </c>
      <c r="AA46" s="12" t="s">
        <v>388</v>
      </c>
      <c r="AC46" s="37">
        <v>43210</v>
      </c>
      <c r="AD46" s="37">
        <v>43299</v>
      </c>
      <c r="AG46" s="36" t="s">
        <v>876</v>
      </c>
      <c r="AH46" s="35" t="s">
        <v>855</v>
      </c>
      <c r="AJ46" s="19" t="s">
        <v>117</v>
      </c>
      <c r="AK46">
        <v>39</v>
      </c>
      <c r="AL46" s="16" t="s">
        <v>827</v>
      </c>
      <c r="AM46" s="14" t="s">
        <v>587</v>
      </c>
      <c r="AN46" s="14" t="s">
        <v>588</v>
      </c>
      <c r="AO46" s="15"/>
      <c r="AP46" s="15"/>
      <c r="AQ46" s="13" t="s">
        <v>511</v>
      </c>
      <c r="AR46" s="3">
        <v>43282</v>
      </c>
      <c r="AS46" s="3">
        <v>43281</v>
      </c>
    </row>
    <row r="47" spans="1:45" ht="237" x14ac:dyDescent="0.25">
      <c r="A47">
        <v>2018</v>
      </c>
      <c r="B47" s="3">
        <v>43191</v>
      </c>
      <c r="C47" s="3">
        <v>43281</v>
      </c>
      <c r="D47" t="s">
        <v>109</v>
      </c>
      <c r="E47" t="s">
        <v>111</v>
      </c>
      <c r="F47" s="8" t="s">
        <v>228</v>
      </c>
      <c r="G47" s="6" t="s">
        <v>156</v>
      </c>
      <c r="H47" s="5" t="s">
        <v>170</v>
      </c>
      <c r="I47" s="12" t="s">
        <v>389</v>
      </c>
      <c r="J47" s="21">
        <v>40</v>
      </c>
      <c r="N47" s="39" t="s">
        <v>900</v>
      </c>
      <c r="P47" s="43" t="s">
        <v>949</v>
      </c>
      <c r="Q47" s="43" t="s">
        <v>950</v>
      </c>
      <c r="R47" s="8" t="s">
        <v>228</v>
      </c>
      <c r="S47" s="37">
        <v>43203</v>
      </c>
      <c r="T47" s="42">
        <v>621684.32999999996</v>
      </c>
      <c r="U47" s="42">
        <v>721153.82</v>
      </c>
      <c r="X47" s="44" t="s">
        <v>951</v>
      </c>
      <c r="Z47" s="44" t="s">
        <v>952</v>
      </c>
      <c r="AA47" s="12" t="s">
        <v>389</v>
      </c>
      <c r="AC47" s="37">
        <v>43210</v>
      </c>
      <c r="AD47" s="37">
        <v>43299</v>
      </c>
      <c r="AG47" s="22"/>
      <c r="AH47" s="35" t="s">
        <v>856</v>
      </c>
      <c r="AJ47" s="19" t="s">
        <v>117</v>
      </c>
      <c r="AK47">
        <v>40</v>
      </c>
      <c r="AL47" s="16" t="s">
        <v>827</v>
      </c>
      <c r="AM47" s="14" t="s">
        <v>589</v>
      </c>
      <c r="AN47" s="14" t="s">
        <v>590</v>
      </c>
      <c r="AO47" s="15"/>
      <c r="AP47" s="15"/>
      <c r="AQ47" s="13" t="s">
        <v>511</v>
      </c>
      <c r="AR47" s="3">
        <v>43282</v>
      </c>
      <c r="AS47" s="3">
        <v>43281</v>
      </c>
    </row>
    <row r="48" spans="1:45" ht="78.75" x14ac:dyDescent="0.25">
      <c r="A48">
        <v>2018</v>
      </c>
      <c r="B48" s="3">
        <v>43191</v>
      </c>
      <c r="C48" s="3">
        <v>43281</v>
      </c>
      <c r="D48" t="s">
        <v>109</v>
      </c>
      <c r="E48" t="s">
        <v>111</v>
      </c>
      <c r="F48" s="9" t="s">
        <v>229</v>
      </c>
      <c r="G48" s="6" t="s">
        <v>156</v>
      </c>
      <c r="H48" s="5" t="s">
        <v>171</v>
      </c>
      <c r="I48" s="12" t="s">
        <v>390</v>
      </c>
      <c r="J48" s="21">
        <v>41</v>
      </c>
      <c r="N48" s="21"/>
      <c r="P48" s="21"/>
      <c r="Q48" s="21"/>
      <c r="R48" s="21"/>
      <c r="S48" s="21"/>
      <c r="T48" s="21"/>
      <c r="U48" s="21"/>
      <c r="AC48" s="21"/>
      <c r="AD48" s="21"/>
      <c r="AG48" s="22"/>
      <c r="AH48" s="35" t="s">
        <v>857</v>
      </c>
      <c r="AJ48" s="20" t="s">
        <v>117</v>
      </c>
      <c r="AK48">
        <v>41</v>
      </c>
      <c r="AL48" s="16" t="s">
        <v>827</v>
      </c>
      <c r="AM48" s="14" t="s">
        <v>591</v>
      </c>
      <c r="AN48" s="14" t="s">
        <v>592</v>
      </c>
      <c r="AO48" s="15"/>
      <c r="AP48" s="15"/>
      <c r="AQ48" s="13" t="s">
        <v>511</v>
      </c>
      <c r="AR48" s="3">
        <v>43282</v>
      </c>
      <c r="AS48" s="3">
        <v>43281</v>
      </c>
    </row>
    <row r="49" spans="1:45" ht="78.75" x14ac:dyDescent="0.25">
      <c r="A49">
        <v>2018</v>
      </c>
      <c r="B49" s="3">
        <v>43191</v>
      </c>
      <c r="C49" s="3">
        <v>43281</v>
      </c>
      <c r="D49" t="s">
        <v>109</v>
      </c>
      <c r="E49" t="s">
        <v>111</v>
      </c>
      <c r="F49" s="9" t="s">
        <v>230</v>
      </c>
      <c r="G49" s="6" t="s">
        <v>156</v>
      </c>
      <c r="H49" s="5" t="s">
        <v>171</v>
      </c>
      <c r="I49" s="12" t="s">
        <v>391</v>
      </c>
      <c r="J49" s="21">
        <v>42</v>
      </c>
      <c r="N49" s="21"/>
      <c r="P49" s="21"/>
      <c r="Q49" s="21"/>
      <c r="R49" s="21"/>
      <c r="S49" s="21"/>
      <c r="T49" s="21"/>
      <c r="U49" s="21"/>
      <c r="AC49" s="21"/>
      <c r="AD49" s="21"/>
      <c r="AG49" s="22"/>
      <c r="AH49" s="35" t="s">
        <v>857</v>
      </c>
      <c r="AJ49" s="20" t="s">
        <v>117</v>
      </c>
      <c r="AK49">
        <v>42</v>
      </c>
      <c r="AL49" s="16" t="s">
        <v>827</v>
      </c>
      <c r="AM49" s="14" t="s">
        <v>593</v>
      </c>
      <c r="AN49" s="14" t="s">
        <v>594</v>
      </c>
      <c r="AO49" s="15"/>
      <c r="AP49" s="15"/>
      <c r="AQ49" s="13" t="s">
        <v>511</v>
      </c>
      <c r="AR49" s="3">
        <v>43282</v>
      </c>
      <c r="AS49" s="3">
        <v>43281</v>
      </c>
    </row>
    <row r="50" spans="1:45" ht="78.75" x14ac:dyDescent="0.25">
      <c r="A50">
        <v>2018</v>
      </c>
      <c r="B50" s="3">
        <v>43191</v>
      </c>
      <c r="C50" s="3">
        <v>43281</v>
      </c>
      <c r="D50" t="s">
        <v>109</v>
      </c>
      <c r="E50" t="s">
        <v>111</v>
      </c>
      <c r="F50" s="9" t="s">
        <v>231</v>
      </c>
      <c r="G50" s="6" t="s">
        <v>156</v>
      </c>
      <c r="H50" s="5" t="s">
        <v>172</v>
      </c>
      <c r="I50" s="12" t="s">
        <v>392</v>
      </c>
      <c r="J50" s="21">
        <v>43</v>
      </c>
      <c r="N50" s="21"/>
      <c r="P50" s="21"/>
      <c r="Q50" s="21"/>
      <c r="R50" s="21"/>
      <c r="S50" s="21"/>
      <c r="T50" s="21"/>
      <c r="U50" s="21"/>
      <c r="AC50" s="21"/>
      <c r="AD50" s="21"/>
      <c r="AG50" s="22"/>
      <c r="AH50" s="35" t="s">
        <v>858</v>
      </c>
      <c r="AJ50" s="20" t="s">
        <v>117</v>
      </c>
      <c r="AK50">
        <v>43</v>
      </c>
      <c r="AL50" s="16" t="s">
        <v>827</v>
      </c>
      <c r="AM50" s="14" t="s">
        <v>595</v>
      </c>
      <c r="AN50" s="14" t="s">
        <v>596</v>
      </c>
      <c r="AO50" s="15"/>
      <c r="AP50" s="15"/>
      <c r="AQ50" s="13" t="s">
        <v>511</v>
      </c>
      <c r="AR50" s="3">
        <v>43282</v>
      </c>
      <c r="AS50" s="3">
        <v>43281</v>
      </c>
    </row>
    <row r="51" spans="1:45" ht="78.75" x14ac:dyDescent="0.25">
      <c r="A51">
        <v>2018</v>
      </c>
      <c r="B51" s="3">
        <v>43191</v>
      </c>
      <c r="C51" s="3">
        <v>43281</v>
      </c>
      <c r="D51" t="s">
        <v>109</v>
      </c>
      <c r="E51" t="s">
        <v>111</v>
      </c>
      <c r="F51" s="9" t="s">
        <v>232</v>
      </c>
      <c r="G51" s="6" t="s">
        <v>156</v>
      </c>
      <c r="H51" s="5" t="s">
        <v>172</v>
      </c>
      <c r="I51" s="12" t="s">
        <v>393</v>
      </c>
      <c r="J51" s="21">
        <v>44</v>
      </c>
      <c r="N51" s="21"/>
      <c r="P51" s="21"/>
      <c r="Q51" s="21"/>
      <c r="R51" s="21"/>
      <c r="S51" s="21"/>
      <c r="T51" s="21"/>
      <c r="U51" s="21"/>
      <c r="AC51" s="21"/>
      <c r="AD51" s="21"/>
      <c r="AG51" s="22"/>
      <c r="AH51" s="35" t="s">
        <v>858</v>
      </c>
      <c r="AJ51" s="20" t="s">
        <v>117</v>
      </c>
      <c r="AK51">
        <v>44</v>
      </c>
      <c r="AL51" s="16" t="s">
        <v>827</v>
      </c>
      <c r="AM51" s="14" t="s">
        <v>597</v>
      </c>
      <c r="AN51" s="14" t="s">
        <v>598</v>
      </c>
      <c r="AO51" s="15"/>
      <c r="AP51" s="15"/>
      <c r="AQ51" s="13" t="s">
        <v>511</v>
      </c>
      <c r="AR51" s="3">
        <v>43282</v>
      </c>
      <c r="AS51" s="3">
        <v>43281</v>
      </c>
    </row>
    <row r="52" spans="1:45" ht="90.75" x14ac:dyDescent="0.25">
      <c r="A52">
        <v>2018</v>
      </c>
      <c r="B52" s="3">
        <v>43191</v>
      </c>
      <c r="C52" s="3">
        <v>43281</v>
      </c>
      <c r="D52" t="s">
        <v>109</v>
      </c>
      <c r="E52" t="s">
        <v>111</v>
      </c>
      <c r="F52" s="9" t="s">
        <v>233</v>
      </c>
      <c r="G52" s="6" t="s">
        <v>156</v>
      </c>
      <c r="H52" s="5" t="s">
        <v>173</v>
      </c>
      <c r="I52" s="12" t="s">
        <v>394</v>
      </c>
      <c r="J52" s="21">
        <v>45</v>
      </c>
      <c r="N52" s="21"/>
      <c r="P52" s="21"/>
      <c r="Q52" s="21"/>
      <c r="R52" s="21"/>
      <c r="S52" s="21"/>
      <c r="T52" s="21"/>
      <c r="U52" s="21"/>
      <c r="AC52" s="21"/>
      <c r="AD52" s="21"/>
      <c r="AG52" s="22"/>
      <c r="AH52" s="35" t="s">
        <v>859</v>
      </c>
      <c r="AJ52" s="20" t="s">
        <v>117</v>
      </c>
      <c r="AK52">
        <v>45</v>
      </c>
      <c r="AL52" s="16" t="s">
        <v>827</v>
      </c>
      <c r="AM52" s="14" t="s">
        <v>599</v>
      </c>
      <c r="AN52" s="14" t="s">
        <v>600</v>
      </c>
      <c r="AO52" s="15"/>
      <c r="AP52" s="15"/>
      <c r="AQ52" s="13" t="s">
        <v>511</v>
      </c>
      <c r="AR52" s="3">
        <v>43282</v>
      </c>
      <c r="AS52" s="3">
        <v>43281</v>
      </c>
    </row>
    <row r="53" spans="1:45" ht="78.75" x14ac:dyDescent="0.25">
      <c r="A53">
        <v>2018</v>
      </c>
      <c r="B53" s="3">
        <v>43191</v>
      </c>
      <c r="C53" s="3">
        <v>43281</v>
      </c>
      <c r="D53" t="s">
        <v>109</v>
      </c>
      <c r="E53" t="s">
        <v>111</v>
      </c>
      <c r="F53" s="9" t="s">
        <v>234</v>
      </c>
      <c r="G53" s="6" t="s">
        <v>156</v>
      </c>
      <c r="H53" s="5" t="s">
        <v>171</v>
      </c>
      <c r="I53" s="12" t="s">
        <v>395</v>
      </c>
      <c r="J53" s="21">
        <v>46</v>
      </c>
      <c r="N53" s="21"/>
      <c r="P53" s="21"/>
      <c r="Q53" s="21"/>
      <c r="R53" s="21"/>
      <c r="S53" s="21"/>
      <c r="T53" s="21"/>
      <c r="U53" s="21"/>
      <c r="AC53" s="21"/>
      <c r="AD53" s="21"/>
      <c r="AG53" s="22"/>
      <c r="AH53" s="35" t="s">
        <v>857</v>
      </c>
      <c r="AJ53" s="20" t="s">
        <v>117</v>
      </c>
      <c r="AK53">
        <v>46</v>
      </c>
      <c r="AL53" s="16" t="s">
        <v>827</v>
      </c>
      <c r="AM53" s="14" t="s">
        <v>601</v>
      </c>
      <c r="AN53" s="14" t="s">
        <v>602</v>
      </c>
      <c r="AO53" s="15"/>
      <c r="AP53" s="15"/>
      <c r="AQ53" s="13" t="s">
        <v>511</v>
      </c>
      <c r="AR53" s="3">
        <v>43282</v>
      </c>
      <c r="AS53" s="3">
        <v>43281</v>
      </c>
    </row>
    <row r="54" spans="1:45" ht="78.75" x14ac:dyDescent="0.25">
      <c r="A54">
        <v>2018</v>
      </c>
      <c r="B54" s="3">
        <v>43191</v>
      </c>
      <c r="C54" s="3">
        <v>43281</v>
      </c>
      <c r="D54" t="s">
        <v>109</v>
      </c>
      <c r="E54" t="s">
        <v>111</v>
      </c>
      <c r="F54" s="9" t="s">
        <v>235</v>
      </c>
      <c r="G54" s="6" t="s">
        <v>156</v>
      </c>
      <c r="H54" s="5" t="s">
        <v>174</v>
      </c>
      <c r="I54" s="12" t="s">
        <v>396</v>
      </c>
      <c r="J54" s="21">
        <v>47</v>
      </c>
      <c r="N54" s="21"/>
      <c r="P54" s="21"/>
      <c r="Q54" s="21"/>
      <c r="R54" s="21"/>
      <c r="S54" s="21"/>
      <c r="T54" s="21"/>
      <c r="U54" s="21"/>
      <c r="AC54" s="21"/>
      <c r="AD54" s="21"/>
      <c r="AG54" s="22"/>
      <c r="AH54" s="35" t="s">
        <v>860</v>
      </c>
      <c r="AJ54" s="20" t="s">
        <v>117</v>
      </c>
      <c r="AK54">
        <v>47</v>
      </c>
      <c r="AL54" s="16" t="s">
        <v>827</v>
      </c>
      <c r="AM54" s="14" t="s">
        <v>603</v>
      </c>
      <c r="AN54" s="14" t="s">
        <v>604</v>
      </c>
      <c r="AO54" s="15"/>
      <c r="AP54" s="15"/>
      <c r="AQ54" s="13" t="s">
        <v>511</v>
      </c>
      <c r="AR54" s="3">
        <v>43282</v>
      </c>
      <c r="AS54" s="3">
        <v>43281</v>
      </c>
    </row>
    <row r="55" spans="1:45" ht="78.75" x14ac:dyDescent="0.25">
      <c r="A55">
        <v>2018</v>
      </c>
      <c r="B55" s="3">
        <v>43191</v>
      </c>
      <c r="C55" s="3">
        <v>43281</v>
      </c>
      <c r="D55" t="s">
        <v>109</v>
      </c>
      <c r="E55" t="s">
        <v>111</v>
      </c>
      <c r="F55" s="9" t="s">
        <v>236</v>
      </c>
      <c r="G55" s="6" t="s">
        <v>156</v>
      </c>
      <c r="H55" s="5" t="s">
        <v>175</v>
      </c>
      <c r="I55" s="12" t="s">
        <v>397</v>
      </c>
      <c r="J55" s="21">
        <v>48</v>
      </c>
      <c r="N55" s="21"/>
      <c r="P55" s="21"/>
      <c r="Q55" s="21"/>
      <c r="R55" s="21"/>
      <c r="S55" s="21"/>
      <c r="T55" s="21"/>
      <c r="U55" s="21"/>
      <c r="AC55" s="21"/>
      <c r="AD55" s="21"/>
      <c r="AG55" s="22"/>
      <c r="AH55" s="35" t="s">
        <v>861</v>
      </c>
      <c r="AJ55" s="20" t="s">
        <v>117</v>
      </c>
      <c r="AK55">
        <v>48</v>
      </c>
      <c r="AL55" s="16" t="s">
        <v>827</v>
      </c>
      <c r="AM55" s="14" t="s">
        <v>605</v>
      </c>
      <c r="AN55" s="14" t="s">
        <v>606</v>
      </c>
      <c r="AO55" s="15"/>
      <c r="AP55" s="15"/>
      <c r="AQ55" s="13" t="s">
        <v>511</v>
      </c>
      <c r="AR55" s="3">
        <v>43282</v>
      </c>
      <c r="AS55" s="3">
        <v>43281</v>
      </c>
    </row>
    <row r="56" spans="1:45" ht="78.75" x14ac:dyDescent="0.25">
      <c r="A56">
        <v>2018</v>
      </c>
      <c r="B56" s="3">
        <v>43191</v>
      </c>
      <c r="C56" s="3">
        <v>43281</v>
      </c>
      <c r="D56" t="s">
        <v>109</v>
      </c>
      <c r="E56" t="s">
        <v>111</v>
      </c>
      <c r="F56" s="9" t="s">
        <v>237</v>
      </c>
      <c r="G56" s="6" t="s">
        <v>156</v>
      </c>
      <c r="H56" s="5" t="s">
        <v>171</v>
      </c>
      <c r="I56" s="12" t="s">
        <v>398</v>
      </c>
      <c r="J56" s="21">
        <v>49</v>
      </c>
      <c r="N56" s="21"/>
      <c r="P56" s="21"/>
      <c r="Q56" s="21"/>
      <c r="R56" s="21"/>
      <c r="S56" s="21"/>
      <c r="T56" s="21"/>
      <c r="U56" s="21"/>
      <c r="AC56" s="21"/>
      <c r="AD56" s="21"/>
      <c r="AG56" s="22"/>
      <c r="AH56" s="35" t="s">
        <v>857</v>
      </c>
      <c r="AJ56" s="20" t="s">
        <v>117</v>
      </c>
      <c r="AK56">
        <v>49</v>
      </c>
      <c r="AL56" s="16" t="s">
        <v>827</v>
      </c>
      <c r="AM56" s="14" t="s">
        <v>607</v>
      </c>
      <c r="AN56" s="14" t="s">
        <v>608</v>
      </c>
      <c r="AO56" s="15"/>
      <c r="AP56" s="15"/>
      <c r="AQ56" s="13" t="s">
        <v>511</v>
      </c>
      <c r="AR56" s="3">
        <v>43282</v>
      </c>
      <c r="AS56" s="3">
        <v>43281</v>
      </c>
    </row>
    <row r="57" spans="1:45" ht="78.75" x14ac:dyDescent="0.25">
      <c r="A57">
        <v>2018</v>
      </c>
      <c r="B57" s="3">
        <v>43191</v>
      </c>
      <c r="C57" s="3">
        <v>43281</v>
      </c>
      <c r="D57" t="s">
        <v>109</v>
      </c>
      <c r="E57" t="s">
        <v>111</v>
      </c>
      <c r="F57" s="9" t="s">
        <v>238</v>
      </c>
      <c r="G57" s="6" t="s">
        <v>156</v>
      </c>
      <c r="H57" s="5" t="s">
        <v>171</v>
      </c>
      <c r="I57" s="12" t="s">
        <v>399</v>
      </c>
      <c r="J57" s="21">
        <v>50</v>
      </c>
      <c r="N57" s="21"/>
      <c r="P57" s="21"/>
      <c r="Q57" s="21"/>
      <c r="R57" s="21"/>
      <c r="S57" s="21"/>
      <c r="T57" s="21"/>
      <c r="U57" s="21"/>
      <c r="AC57" s="21"/>
      <c r="AD57" s="21"/>
      <c r="AG57" s="22"/>
      <c r="AH57" s="35" t="s">
        <v>857</v>
      </c>
      <c r="AJ57" s="20" t="s">
        <v>117</v>
      </c>
      <c r="AK57">
        <v>50</v>
      </c>
      <c r="AL57" s="16" t="s">
        <v>827</v>
      </c>
      <c r="AM57" s="14" t="s">
        <v>609</v>
      </c>
      <c r="AN57" s="14" t="s">
        <v>610</v>
      </c>
      <c r="AO57" s="15"/>
      <c r="AP57" s="15"/>
      <c r="AQ57" s="13" t="s">
        <v>511</v>
      </c>
      <c r="AR57" s="3">
        <v>43282</v>
      </c>
      <c r="AS57" s="3">
        <v>43281</v>
      </c>
    </row>
    <row r="58" spans="1:45" ht="78.75" x14ac:dyDescent="0.25">
      <c r="A58">
        <v>2018</v>
      </c>
      <c r="B58" s="3">
        <v>43191</v>
      </c>
      <c r="C58" s="3">
        <v>43281</v>
      </c>
      <c r="D58" t="s">
        <v>109</v>
      </c>
      <c r="E58" t="s">
        <v>111</v>
      </c>
      <c r="F58" s="9" t="s">
        <v>239</v>
      </c>
      <c r="G58" s="6" t="s">
        <v>156</v>
      </c>
      <c r="H58" s="5" t="s">
        <v>174</v>
      </c>
      <c r="I58" s="12" t="s">
        <v>400</v>
      </c>
      <c r="J58" s="21">
        <v>51</v>
      </c>
      <c r="N58" s="21"/>
      <c r="P58" s="21"/>
      <c r="Q58" s="21"/>
      <c r="R58" s="21"/>
      <c r="S58" s="21"/>
      <c r="T58" s="21"/>
      <c r="U58" s="21"/>
      <c r="AC58" s="21"/>
      <c r="AD58" s="21"/>
      <c r="AG58" s="22"/>
      <c r="AH58" s="35" t="s">
        <v>860</v>
      </c>
      <c r="AJ58" s="20" t="s">
        <v>117</v>
      </c>
      <c r="AK58">
        <v>51</v>
      </c>
      <c r="AL58" s="16" t="s">
        <v>827</v>
      </c>
      <c r="AM58" s="14" t="s">
        <v>611</v>
      </c>
      <c r="AN58" s="14" t="s">
        <v>612</v>
      </c>
      <c r="AO58" s="15"/>
      <c r="AP58" s="15"/>
      <c r="AQ58" s="13" t="s">
        <v>511</v>
      </c>
      <c r="AR58" s="3">
        <v>43282</v>
      </c>
      <c r="AS58" s="3">
        <v>43281</v>
      </c>
    </row>
    <row r="59" spans="1:45" ht="78.75" x14ac:dyDescent="0.25">
      <c r="A59">
        <v>2018</v>
      </c>
      <c r="B59" s="3">
        <v>43191</v>
      </c>
      <c r="C59" s="3">
        <v>43281</v>
      </c>
      <c r="D59" t="s">
        <v>109</v>
      </c>
      <c r="E59" t="s">
        <v>111</v>
      </c>
      <c r="F59" s="9" t="s">
        <v>240</v>
      </c>
      <c r="G59" s="6" t="s">
        <v>156</v>
      </c>
      <c r="H59" s="5" t="s">
        <v>173</v>
      </c>
      <c r="I59" s="12" t="s">
        <v>401</v>
      </c>
      <c r="J59" s="21">
        <v>52</v>
      </c>
      <c r="N59" s="21"/>
      <c r="P59" s="21"/>
      <c r="Q59" s="21"/>
      <c r="R59" s="21"/>
      <c r="S59" s="21"/>
      <c r="T59" s="21"/>
      <c r="U59" s="21"/>
      <c r="AC59" s="21"/>
      <c r="AD59" s="21"/>
      <c r="AG59" s="22"/>
      <c r="AH59" s="35" t="s">
        <v>859</v>
      </c>
      <c r="AJ59" s="20" t="s">
        <v>117</v>
      </c>
      <c r="AK59">
        <v>52</v>
      </c>
      <c r="AL59" s="16" t="s">
        <v>827</v>
      </c>
      <c r="AM59" s="14" t="s">
        <v>613</v>
      </c>
      <c r="AN59" s="14" t="s">
        <v>614</v>
      </c>
      <c r="AO59" s="15"/>
      <c r="AP59" s="15"/>
      <c r="AQ59" s="13" t="s">
        <v>511</v>
      </c>
      <c r="AR59" s="3">
        <v>43282</v>
      </c>
      <c r="AS59" s="3">
        <v>43281</v>
      </c>
    </row>
    <row r="60" spans="1:45" ht="78.75" x14ac:dyDescent="0.25">
      <c r="A60">
        <v>2018</v>
      </c>
      <c r="B60" s="3">
        <v>43191</v>
      </c>
      <c r="C60" s="3">
        <v>43281</v>
      </c>
      <c r="D60" t="s">
        <v>109</v>
      </c>
      <c r="E60" t="s">
        <v>111</v>
      </c>
      <c r="F60" s="9" t="s">
        <v>241</v>
      </c>
      <c r="G60" s="6" t="s">
        <v>156</v>
      </c>
      <c r="H60" s="5" t="s">
        <v>171</v>
      </c>
      <c r="I60" s="12" t="s">
        <v>402</v>
      </c>
      <c r="J60" s="21">
        <v>53</v>
      </c>
      <c r="N60" s="21"/>
      <c r="P60" s="21"/>
      <c r="Q60" s="21"/>
      <c r="R60" s="21"/>
      <c r="S60" s="21"/>
      <c r="T60" s="21"/>
      <c r="U60" s="21"/>
      <c r="AC60" s="21"/>
      <c r="AD60" s="21"/>
      <c r="AG60" s="22"/>
      <c r="AH60" s="35" t="s">
        <v>857</v>
      </c>
      <c r="AJ60" s="20" t="s">
        <v>117</v>
      </c>
      <c r="AK60">
        <v>53</v>
      </c>
      <c r="AL60" s="16" t="s">
        <v>827</v>
      </c>
      <c r="AM60" s="14" t="s">
        <v>615</v>
      </c>
      <c r="AN60" s="14" t="s">
        <v>616</v>
      </c>
      <c r="AO60" s="15"/>
      <c r="AP60" s="15"/>
      <c r="AQ60" s="13" t="s">
        <v>511</v>
      </c>
      <c r="AR60" s="3">
        <v>43282</v>
      </c>
      <c r="AS60" s="3">
        <v>43281</v>
      </c>
    </row>
    <row r="61" spans="1:45" ht="102" x14ac:dyDescent="0.25">
      <c r="A61">
        <v>2018</v>
      </c>
      <c r="B61" s="3">
        <v>43191</v>
      </c>
      <c r="C61" s="3">
        <v>43281</v>
      </c>
      <c r="D61" t="s">
        <v>109</v>
      </c>
      <c r="E61" t="s">
        <v>111</v>
      </c>
      <c r="F61" s="9" t="s">
        <v>242</v>
      </c>
      <c r="G61" s="6" t="s">
        <v>156</v>
      </c>
      <c r="H61" s="5" t="s">
        <v>173</v>
      </c>
      <c r="I61" s="12" t="s">
        <v>403</v>
      </c>
      <c r="J61" s="21">
        <v>54</v>
      </c>
      <c r="N61" s="21"/>
      <c r="P61" s="21"/>
      <c r="Q61" s="21"/>
      <c r="R61" s="21"/>
      <c r="S61" s="21"/>
      <c r="T61" s="21"/>
      <c r="U61" s="21"/>
      <c r="AC61" s="21"/>
      <c r="AD61" s="21"/>
      <c r="AG61" s="22"/>
      <c r="AH61" s="35" t="s">
        <v>859</v>
      </c>
      <c r="AJ61" s="20" t="s">
        <v>117</v>
      </c>
      <c r="AK61">
        <v>54</v>
      </c>
      <c r="AL61" s="16" t="s">
        <v>827</v>
      </c>
      <c r="AM61" s="14" t="s">
        <v>617</v>
      </c>
      <c r="AN61" s="15"/>
      <c r="AO61" s="15"/>
      <c r="AP61" s="15"/>
      <c r="AQ61" s="13" t="s">
        <v>511</v>
      </c>
      <c r="AR61" s="3">
        <v>43282</v>
      </c>
      <c r="AS61" s="3">
        <v>43281</v>
      </c>
    </row>
    <row r="62" spans="1:45" ht="79.5" x14ac:dyDescent="0.25">
      <c r="A62">
        <v>2018</v>
      </c>
      <c r="B62" s="3">
        <v>43191</v>
      </c>
      <c r="C62" s="3">
        <v>43281</v>
      </c>
      <c r="D62" t="s">
        <v>109</v>
      </c>
      <c r="E62" t="s">
        <v>111</v>
      </c>
      <c r="F62" s="9" t="s">
        <v>243</v>
      </c>
      <c r="G62" s="6" t="s">
        <v>156</v>
      </c>
      <c r="H62" s="5" t="s">
        <v>173</v>
      </c>
      <c r="I62" s="12" t="s">
        <v>404</v>
      </c>
      <c r="J62" s="21">
        <v>55</v>
      </c>
      <c r="N62" s="21"/>
      <c r="P62" s="21"/>
      <c r="Q62" s="21"/>
      <c r="R62" s="21"/>
      <c r="S62" s="21"/>
      <c r="T62" s="21"/>
      <c r="U62" s="21"/>
      <c r="AC62" s="21"/>
      <c r="AD62" s="21"/>
      <c r="AG62" s="22"/>
      <c r="AH62" s="35" t="s">
        <v>859</v>
      </c>
      <c r="AJ62" s="20" t="s">
        <v>117</v>
      </c>
      <c r="AK62">
        <v>55</v>
      </c>
      <c r="AL62" s="16" t="s">
        <v>827</v>
      </c>
      <c r="AM62" s="14" t="s">
        <v>618</v>
      </c>
      <c r="AN62" s="14" t="s">
        <v>619</v>
      </c>
      <c r="AO62" s="15"/>
      <c r="AP62" s="15"/>
      <c r="AQ62" s="13" t="s">
        <v>511</v>
      </c>
      <c r="AR62" s="3">
        <v>43282</v>
      </c>
      <c r="AS62" s="3">
        <v>43281</v>
      </c>
    </row>
    <row r="63" spans="1:45" ht="78.75" x14ac:dyDescent="0.25">
      <c r="A63">
        <v>2018</v>
      </c>
      <c r="B63" s="3">
        <v>43191</v>
      </c>
      <c r="C63" s="3">
        <v>43281</v>
      </c>
      <c r="D63" t="s">
        <v>109</v>
      </c>
      <c r="E63" t="s">
        <v>111</v>
      </c>
      <c r="F63" s="9" t="s">
        <v>244</v>
      </c>
      <c r="G63" s="6" t="s">
        <v>156</v>
      </c>
      <c r="H63" s="5" t="s">
        <v>171</v>
      </c>
      <c r="I63" s="12" t="s">
        <v>405</v>
      </c>
      <c r="J63" s="21">
        <v>56</v>
      </c>
      <c r="N63" s="21"/>
      <c r="P63" s="21"/>
      <c r="Q63" s="21"/>
      <c r="R63" s="21"/>
      <c r="S63" s="21"/>
      <c r="T63" s="21"/>
      <c r="U63" s="21"/>
      <c r="AC63" s="21"/>
      <c r="AD63" s="21"/>
      <c r="AG63" s="22"/>
      <c r="AH63" s="35" t="s">
        <v>857</v>
      </c>
      <c r="AJ63" s="20" t="s">
        <v>117</v>
      </c>
      <c r="AK63">
        <v>56</v>
      </c>
      <c r="AL63" s="16" t="s">
        <v>827</v>
      </c>
      <c r="AM63" s="14" t="s">
        <v>620</v>
      </c>
      <c r="AN63" s="14" t="s">
        <v>621</v>
      </c>
      <c r="AO63" s="15"/>
      <c r="AP63" s="15"/>
      <c r="AQ63" s="13" t="s">
        <v>511</v>
      </c>
      <c r="AR63" s="3">
        <v>43282</v>
      </c>
      <c r="AS63" s="3">
        <v>43281</v>
      </c>
    </row>
    <row r="64" spans="1:45" ht="78.75" x14ac:dyDescent="0.25">
      <c r="A64">
        <v>2018</v>
      </c>
      <c r="B64" s="3">
        <v>43191</v>
      </c>
      <c r="C64" s="3">
        <v>43281</v>
      </c>
      <c r="D64" t="s">
        <v>109</v>
      </c>
      <c r="E64" t="s">
        <v>111</v>
      </c>
      <c r="F64" s="9" t="s">
        <v>245</v>
      </c>
      <c r="G64" s="6" t="s">
        <v>156</v>
      </c>
      <c r="H64" s="5" t="s">
        <v>171</v>
      </c>
      <c r="I64" s="12" t="s">
        <v>406</v>
      </c>
      <c r="J64" s="21">
        <v>57</v>
      </c>
      <c r="N64" s="21"/>
      <c r="P64" s="21"/>
      <c r="Q64" s="21"/>
      <c r="R64" s="21"/>
      <c r="S64" s="21"/>
      <c r="T64" s="21"/>
      <c r="U64" s="21"/>
      <c r="AC64" s="21"/>
      <c r="AD64" s="21"/>
      <c r="AG64" s="22"/>
      <c r="AH64" s="35" t="s">
        <v>857</v>
      </c>
      <c r="AJ64" s="20" t="s">
        <v>117</v>
      </c>
      <c r="AK64">
        <v>57</v>
      </c>
      <c r="AL64" s="16" t="s">
        <v>827</v>
      </c>
      <c r="AM64" s="14" t="s">
        <v>622</v>
      </c>
      <c r="AN64" s="14" t="s">
        <v>623</v>
      </c>
      <c r="AO64" s="15"/>
      <c r="AP64" s="15"/>
      <c r="AQ64" s="13" t="s">
        <v>511</v>
      </c>
      <c r="AR64" s="3">
        <v>43282</v>
      </c>
      <c r="AS64" s="3">
        <v>43281</v>
      </c>
    </row>
    <row r="65" spans="1:45" ht="79.5" x14ac:dyDescent="0.25">
      <c r="A65">
        <v>2018</v>
      </c>
      <c r="B65" s="3">
        <v>43191</v>
      </c>
      <c r="C65" s="3">
        <v>43281</v>
      </c>
      <c r="D65" t="s">
        <v>109</v>
      </c>
      <c r="E65" t="s">
        <v>111</v>
      </c>
      <c r="F65" s="9" t="s">
        <v>246</v>
      </c>
      <c r="G65" s="6" t="s">
        <v>156</v>
      </c>
      <c r="H65" s="5" t="s">
        <v>172</v>
      </c>
      <c r="I65" s="12" t="s">
        <v>407</v>
      </c>
      <c r="J65" s="21">
        <v>58</v>
      </c>
      <c r="N65" s="21"/>
      <c r="P65" s="21"/>
      <c r="Q65" s="21"/>
      <c r="R65" s="21"/>
      <c r="S65" s="21"/>
      <c r="T65" s="21"/>
      <c r="U65" s="21"/>
      <c r="AC65" s="21"/>
      <c r="AD65" s="21"/>
      <c r="AG65" s="22"/>
      <c r="AH65" s="35" t="s">
        <v>858</v>
      </c>
      <c r="AJ65" s="20" t="s">
        <v>117</v>
      </c>
      <c r="AK65">
        <v>58</v>
      </c>
      <c r="AL65" s="16" t="s">
        <v>827</v>
      </c>
      <c r="AM65" s="14" t="s">
        <v>624</v>
      </c>
      <c r="AN65" s="14" t="s">
        <v>625</v>
      </c>
      <c r="AO65" s="15"/>
      <c r="AP65" s="15"/>
      <c r="AQ65" s="13" t="s">
        <v>511</v>
      </c>
      <c r="AR65" s="3">
        <v>43282</v>
      </c>
      <c r="AS65" s="3">
        <v>43281</v>
      </c>
    </row>
    <row r="66" spans="1:45" ht="78.75" x14ac:dyDescent="0.25">
      <c r="A66">
        <v>2018</v>
      </c>
      <c r="B66" s="3">
        <v>43191</v>
      </c>
      <c r="C66" s="3">
        <v>43281</v>
      </c>
      <c r="D66" t="s">
        <v>109</v>
      </c>
      <c r="E66" t="s">
        <v>111</v>
      </c>
      <c r="F66" s="9" t="s">
        <v>247</v>
      </c>
      <c r="G66" s="6" t="s">
        <v>156</v>
      </c>
      <c r="H66" s="5" t="s">
        <v>174</v>
      </c>
      <c r="I66" s="12" t="s">
        <v>408</v>
      </c>
      <c r="J66" s="21">
        <v>59</v>
      </c>
      <c r="N66" s="21"/>
      <c r="P66" s="21"/>
      <c r="Q66" s="21"/>
      <c r="R66" s="21"/>
      <c r="S66" s="21"/>
      <c r="T66" s="21"/>
      <c r="U66" s="21"/>
      <c r="AC66" s="21"/>
      <c r="AD66" s="21"/>
      <c r="AG66" s="22"/>
      <c r="AH66" s="35" t="s">
        <v>860</v>
      </c>
      <c r="AJ66" s="20" t="s">
        <v>117</v>
      </c>
      <c r="AK66">
        <v>59</v>
      </c>
      <c r="AL66" s="16" t="s">
        <v>827</v>
      </c>
      <c r="AM66" s="14" t="s">
        <v>626</v>
      </c>
      <c r="AN66" s="14" t="s">
        <v>627</v>
      </c>
      <c r="AO66" s="15"/>
      <c r="AP66" s="15"/>
      <c r="AQ66" s="13" t="s">
        <v>511</v>
      </c>
      <c r="AR66" s="3">
        <v>43282</v>
      </c>
      <c r="AS66" s="3">
        <v>43281</v>
      </c>
    </row>
    <row r="67" spans="1:45" ht="79.5" x14ac:dyDescent="0.25">
      <c r="A67">
        <v>2018</v>
      </c>
      <c r="B67" s="3">
        <v>43191</v>
      </c>
      <c r="C67" s="3">
        <v>43281</v>
      </c>
      <c r="D67" t="s">
        <v>109</v>
      </c>
      <c r="E67" t="s">
        <v>111</v>
      </c>
      <c r="F67" s="9" t="s">
        <v>248</v>
      </c>
      <c r="G67" s="6" t="s">
        <v>156</v>
      </c>
      <c r="H67" s="5" t="s">
        <v>171</v>
      </c>
      <c r="I67" s="12" t="s">
        <v>409</v>
      </c>
      <c r="J67" s="21">
        <v>60</v>
      </c>
      <c r="N67" s="21"/>
      <c r="P67" s="21"/>
      <c r="Q67" s="21"/>
      <c r="R67" s="21"/>
      <c r="S67" s="21"/>
      <c r="T67" s="21"/>
      <c r="U67" s="21"/>
      <c r="AC67" s="21"/>
      <c r="AD67" s="21"/>
      <c r="AG67" s="22"/>
      <c r="AH67" s="35" t="s">
        <v>857</v>
      </c>
      <c r="AJ67" s="20" t="s">
        <v>117</v>
      </c>
      <c r="AK67">
        <v>60</v>
      </c>
      <c r="AL67" s="16" t="s">
        <v>827</v>
      </c>
      <c r="AM67" s="14" t="s">
        <v>628</v>
      </c>
      <c r="AN67" s="14" t="s">
        <v>629</v>
      </c>
      <c r="AO67" s="15"/>
      <c r="AP67" s="15"/>
      <c r="AQ67" s="13" t="s">
        <v>511</v>
      </c>
      <c r="AR67" s="3">
        <v>43282</v>
      </c>
      <c r="AS67" s="3">
        <v>43281</v>
      </c>
    </row>
    <row r="68" spans="1:45" ht="79.5" x14ac:dyDescent="0.25">
      <c r="A68">
        <v>2018</v>
      </c>
      <c r="B68" s="3">
        <v>43191</v>
      </c>
      <c r="C68" s="3">
        <v>43281</v>
      </c>
      <c r="D68" t="s">
        <v>109</v>
      </c>
      <c r="E68" t="s">
        <v>111</v>
      </c>
      <c r="F68" s="9" t="s">
        <v>249</v>
      </c>
      <c r="G68" s="6" t="s">
        <v>156</v>
      </c>
      <c r="H68" s="5" t="s">
        <v>171</v>
      </c>
      <c r="I68" s="12" t="s">
        <v>410</v>
      </c>
      <c r="J68" s="21">
        <v>61</v>
      </c>
      <c r="N68" s="21"/>
      <c r="P68" s="21"/>
      <c r="Q68" s="21"/>
      <c r="R68" s="21"/>
      <c r="S68" s="21"/>
      <c r="T68" s="21"/>
      <c r="U68" s="21"/>
      <c r="AC68" s="21"/>
      <c r="AD68" s="21"/>
      <c r="AG68" s="22"/>
      <c r="AH68" s="35" t="s">
        <v>857</v>
      </c>
      <c r="AJ68" s="20" t="s">
        <v>117</v>
      </c>
      <c r="AK68">
        <v>61</v>
      </c>
      <c r="AL68" s="16" t="s">
        <v>827</v>
      </c>
      <c r="AM68" s="14" t="s">
        <v>630</v>
      </c>
      <c r="AN68" s="14" t="s">
        <v>631</v>
      </c>
      <c r="AO68" s="15"/>
      <c r="AP68" s="15"/>
      <c r="AQ68" s="13" t="s">
        <v>511</v>
      </c>
      <c r="AR68" s="3">
        <v>43282</v>
      </c>
      <c r="AS68" s="3">
        <v>43281</v>
      </c>
    </row>
    <row r="69" spans="1:45" ht="90.75" x14ac:dyDescent="0.25">
      <c r="A69">
        <v>2018</v>
      </c>
      <c r="B69" s="3">
        <v>43191</v>
      </c>
      <c r="C69" s="3">
        <v>43281</v>
      </c>
      <c r="D69" t="s">
        <v>109</v>
      </c>
      <c r="E69" t="s">
        <v>111</v>
      </c>
      <c r="F69" s="9" t="s">
        <v>250</v>
      </c>
      <c r="G69" s="6" t="s">
        <v>156</v>
      </c>
      <c r="H69" s="5" t="s">
        <v>174</v>
      </c>
      <c r="I69" s="12" t="s">
        <v>411</v>
      </c>
      <c r="J69" s="21">
        <v>62</v>
      </c>
      <c r="N69" s="21"/>
      <c r="P69" s="21"/>
      <c r="Q69" s="21"/>
      <c r="R69" s="21"/>
      <c r="S69" s="21"/>
      <c r="T69" s="21"/>
      <c r="U69" s="21"/>
      <c r="AC69" s="21"/>
      <c r="AD69" s="21"/>
      <c r="AG69" s="22"/>
      <c r="AH69" s="35" t="s">
        <v>860</v>
      </c>
      <c r="AJ69" s="20" t="s">
        <v>117</v>
      </c>
      <c r="AK69">
        <v>62</v>
      </c>
      <c r="AL69" s="16" t="s">
        <v>827</v>
      </c>
      <c r="AM69" s="14" t="s">
        <v>632</v>
      </c>
      <c r="AN69" s="14" t="s">
        <v>633</v>
      </c>
      <c r="AO69" s="15"/>
      <c r="AP69" s="15"/>
      <c r="AQ69" s="13" t="s">
        <v>511</v>
      </c>
      <c r="AR69" s="3">
        <v>43282</v>
      </c>
      <c r="AS69" s="3">
        <v>43281</v>
      </c>
    </row>
    <row r="70" spans="1:45" ht="78.75" x14ac:dyDescent="0.25">
      <c r="A70">
        <v>2018</v>
      </c>
      <c r="B70" s="3">
        <v>43191</v>
      </c>
      <c r="C70" s="3">
        <v>43281</v>
      </c>
      <c r="D70" t="s">
        <v>109</v>
      </c>
      <c r="E70" t="s">
        <v>111</v>
      </c>
      <c r="F70" s="9" t="s">
        <v>251</v>
      </c>
      <c r="G70" s="6" t="s">
        <v>156</v>
      </c>
      <c r="H70" s="5" t="s">
        <v>173</v>
      </c>
      <c r="I70" s="12" t="s">
        <v>412</v>
      </c>
      <c r="J70" s="21">
        <v>63</v>
      </c>
      <c r="N70" s="21"/>
      <c r="P70" s="21"/>
      <c r="Q70" s="21"/>
      <c r="R70" s="21"/>
      <c r="S70" s="21"/>
      <c r="T70" s="21"/>
      <c r="U70" s="21"/>
      <c r="AC70" s="21"/>
      <c r="AD70" s="21"/>
      <c r="AG70" s="22"/>
      <c r="AH70" s="35" t="s">
        <v>859</v>
      </c>
      <c r="AJ70" s="20" t="s">
        <v>117</v>
      </c>
      <c r="AK70">
        <v>63</v>
      </c>
      <c r="AL70" s="16" t="s">
        <v>827</v>
      </c>
      <c r="AM70" s="14" t="s">
        <v>634</v>
      </c>
      <c r="AN70" s="14" t="s">
        <v>635</v>
      </c>
      <c r="AO70" s="15"/>
      <c r="AP70" s="15"/>
      <c r="AQ70" s="13" t="s">
        <v>511</v>
      </c>
      <c r="AR70" s="3">
        <v>43282</v>
      </c>
      <c r="AS70" s="3">
        <v>43281</v>
      </c>
    </row>
    <row r="71" spans="1:45" ht="78.75" x14ac:dyDescent="0.25">
      <c r="A71">
        <v>2018</v>
      </c>
      <c r="B71" s="3">
        <v>43191</v>
      </c>
      <c r="C71" s="3">
        <v>43281</v>
      </c>
      <c r="D71" t="s">
        <v>109</v>
      </c>
      <c r="E71" t="s">
        <v>111</v>
      </c>
      <c r="F71" s="9" t="s">
        <v>252</v>
      </c>
      <c r="G71" s="6" t="s">
        <v>156</v>
      </c>
      <c r="H71" s="5" t="s">
        <v>176</v>
      </c>
      <c r="I71" s="12" t="s">
        <v>413</v>
      </c>
      <c r="J71" s="21">
        <v>64</v>
      </c>
      <c r="N71" s="21"/>
      <c r="P71" s="21"/>
      <c r="Q71" s="21"/>
      <c r="R71" s="21"/>
      <c r="S71" s="21"/>
      <c r="T71" s="21"/>
      <c r="U71" s="21"/>
      <c r="AC71" s="21"/>
      <c r="AD71" s="21"/>
      <c r="AG71" s="22"/>
      <c r="AH71" s="35" t="s">
        <v>862</v>
      </c>
      <c r="AJ71" s="20" t="s">
        <v>117</v>
      </c>
      <c r="AK71">
        <v>64</v>
      </c>
      <c r="AL71" s="16" t="s">
        <v>827</v>
      </c>
      <c r="AM71" s="14" t="s">
        <v>636</v>
      </c>
      <c r="AN71" s="14" t="s">
        <v>637</v>
      </c>
      <c r="AO71" s="15"/>
      <c r="AP71" s="15"/>
      <c r="AQ71" s="13" t="s">
        <v>511</v>
      </c>
      <c r="AR71" s="3">
        <v>43282</v>
      </c>
      <c r="AS71" s="3">
        <v>43281</v>
      </c>
    </row>
    <row r="72" spans="1:45" ht="78.75" x14ac:dyDescent="0.25">
      <c r="A72">
        <v>2018</v>
      </c>
      <c r="B72" s="3">
        <v>43191</v>
      </c>
      <c r="C72" s="3">
        <v>43281</v>
      </c>
      <c r="D72" t="s">
        <v>109</v>
      </c>
      <c r="E72" t="s">
        <v>111</v>
      </c>
      <c r="F72" s="9" t="s">
        <v>253</v>
      </c>
      <c r="G72" s="6" t="s">
        <v>156</v>
      </c>
      <c r="H72" s="5" t="s">
        <v>176</v>
      </c>
      <c r="I72" s="12" t="s">
        <v>414</v>
      </c>
      <c r="J72" s="21">
        <v>65</v>
      </c>
      <c r="N72" s="21"/>
      <c r="P72" s="21"/>
      <c r="Q72" s="21"/>
      <c r="R72" s="21"/>
      <c r="S72" s="21"/>
      <c r="T72" s="21"/>
      <c r="U72" s="21"/>
      <c r="AC72" s="21"/>
      <c r="AD72" s="21"/>
      <c r="AG72" s="22"/>
      <c r="AH72" s="35" t="s">
        <v>862</v>
      </c>
      <c r="AJ72" s="20" t="s">
        <v>117</v>
      </c>
      <c r="AK72">
        <v>65</v>
      </c>
      <c r="AL72" s="16" t="s">
        <v>827</v>
      </c>
      <c r="AM72" s="14" t="s">
        <v>638</v>
      </c>
      <c r="AN72" s="14" t="s">
        <v>639</v>
      </c>
      <c r="AO72" s="15"/>
      <c r="AP72" s="15"/>
      <c r="AQ72" s="13" t="s">
        <v>511</v>
      </c>
      <c r="AR72" s="3">
        <v>43282</v>
      </c>
      <c r="AS72" s="3">
        <v>43281</v>
      </c>
    </row>
    <row r="73" spans="1:45" ht="78.75" x14ac:dyDescent="0.25">
      <c r="A73">
        <v>2018</v>
      </c>
      <c r="B73" s="3">
        <v>43191</v>
      </c>
      <c r="C73" s="3">
        <v>43281</v>
      </c>
      <c r="D73" t="s">
        <v>109</v>
      </c>
      <c r="E73" t="s">
        <v>111</v>
      </c>
      <c r="F73" s="9" t="s">
        <v>254</v>
      </c>
      <c r="G73" s="6" t="s">
        <v>156</v>
      </c>
      <c r="H73" s="5" t="s">
        <v>176</v>
      </c>
      <c r="I73" s="12" t="s">
        <v>415</v>
      </c>
      <c r="J73" s="21">
        <v>66</v>
      </c>
      <c r="N73" s="21"/>
      <c r="P73" s="21"/>
      <c r="Q73" s="21"/>
      <c r="R73" s="21"/>
      <c r="S73" s="21"/>
      <c r="T73" s="21"/>
      <c r="U73" s="21"/>
      <c r="AC73" s="21"/>
      <c r="AD73" s="21"/>
      <c r="AG73" s="22"/>
      <c r="AH73" s="35" t="s">
        <v>862</v>
      </c>
      <c r="AJ73" s="20" t="s">
        <v>117</v>
      </c>
      <c r="AK73">
        <v>66</v>
      </c>
      <c r="AL73" s="16" t="s">
        <v>827</v>
      </c>
      <c r="AM73" s="14" t="s">
        <v>640</v>
      </c>
      <c r="AN73" s="14" t="s">
        <v>641</v>
      </c>
      <c r="AO73" s="15"/>
      <c r="AP73" s="15"/>
      <c r="AQ73" s="13" t="s">
        <v>511</v>
      </c>
      <c r="AR73" s="3">
        <v>43282</v>
      </c>
      <c r="AS73" s="3">
        <v>43281</v>
      </c>
    </row>
    <row r="74" spans="1:45" ht="90.75" x14ac:dyDescent="0.25">
      <c r="A74">
        <v>2018</v>
      </c>
      <c r="B74" s="3">
        <v>43191</v>
      </c>
      <c r="C74" s="3">
        <v>43281</v>
      </c>
      <c r="D74" t="s">
        <v>109</v>
      </c>
      <c r="E74" t="s">
        <v>111</v>
      </c>
      <c r="F74" s="9" t="s">
        <v>255</v>
      </c>
      <c r="G74" s="6" t="s">
        <v>156</v>
      </c>
      <c r="H74" s="5" t="s">
        <v>171</v>
      </c>
      <c r="I74" s="12" t="s">
        <v>416</v>
      </c>
      <c r="J74" s="21">
        <v>67</v>
      </c>
      <c r="N74" s="21"/>
      <c r="P74" s="21"/>
      <c r="Q74" s="21"/>
      <c r="R74" s="21"/>
      <c r="S74" s="21"/>
      <c r="T74" s="21"/>
      <c r="U74" s="21"/>
      <c r="AC74" s="21"/>
      <c r="AD74" s="21"/>
      <c r="AG74" s="22"/>
      <c r="AH74" s="35" t="s">
        <v>857</v>
      </c>
      <c r="AJ74" s="20" t="s">
        <v>117</v>
      </c>
      <c r="AK74">
        <v>67</v>
      </c>
      <c r="AL74" s="16" t="s">
        <v>827</v>
      </c>
      <c r="AM74" s="14" t="s">
        <v>642</v>
      </c>
      <c r="AN74" s="14" t="s">
        <v>643</v>
      </c>
      <c r="AO74" s="15"/>
      <c r="AP74" s="15"/>
      <c r="AQ74" s="13" t="s">
        <v>511</v>
      </c>
      <c r="AR74" s="3">
        <v>43282</v>
      </c>
      <c r="AS74" s="3">
        <v>43281</v>
      </c>
    </row>
    <row r="75" spans="1:45" ht="78.75" x14ac:dyDescent="0.25">
      <c r="A75">
        <v>2018</v>
      </c>
      <c r="B75" s="3">
        <v>43191</v>
      </c>
      <c r="C75" s="3">
        <v>43281</v>
      </c>
      <c r="D75" t="s">
        <v>109</v>
      </c>
      <c r="E75" t="s">
        <v>111</v>
      </c>
      <c r="F75" s="9" t="s">
        <v>256</v>
      </c>
      <c r="G75" s="6" t="s">
        <v>156</v>
      </c>
      <c r="H75" s="5" t="s">
        <v>176</v>
      </c>
      <c r="I75" s="12" t="s">
        <v>417</v>
      </c>
      <c r="J75" s="21">
        <v>68</v>
      </c>
      <c r="N75" s="21"/>
      <c r="P75" s="21"/>
      <c r="Q75" s="21"/>
      <c r="R75" s="21"/>
      <c r="S75" s="21"/>
      <c r="T75" s="21"/>
      <c r="U75" s="21"/>
      <c r="AC75" s="21"/>
      <c r="AD75" s="21"/>
      <c r="AG75" s="22"/>
      <c r="AH75" s="35" t="s">
        <v>862</v>
      </c>
      <c r="AJ75" s="20" t="s">
        <v>117</v>
      </c>
      <c r="AK75">
        <v>68</v>
      </c>
      <c r="AL75" s="16" t="s">
        <v>827</v>
      </c>
      <c r="AM75" s="14" t="s">
        <v>644</v>
      </c>
      <c r="AN75" s="14" t="s">
        <v>645</v>
      </c>
      <c r="AO75" s="15"/>
      <c r="AP75" s="15"/>
      <c r="AQ75" s="13" t="s">
        <v>511</v>
      </c>
      <c r="AR75" s="3">
        <v>43282</v>
      </c>
      <c r="AS75" s="3">
        <v>43281</v>
      </c>
    </row>
    <row r="76" spans="1:45" ht="78.75" x14ac:dyDescent="0.25">
      <c r="A76">
        <v>2018</v>
      </c>
      <c r="B76" s="3">
        <v>43191</v>
      </c>
      <c r="C76" s="3">
        <v>43281</v>
      </c>
      <c r="D76" t="s">
        <v>109</v>
      </c>
      <c r="E76" t="s">
        <v>111</v>
      </c>
      <c r="F76" s="9" t="s">
        <v>257</v>
      </c>
      <c r="G76" s="6" t="s">
        <v>156</v>
      </c>
      <c r="H76" s="5" t="s">
        <v>174</v>
      </c>
      <c r="I76" s="12" t="s">
        <v>418</v>
      </c>
      <c r="J76" s="21">
        <v>69</v>
      </c>
      <c r="N76" s="21"/>
      <c r="P76" s="21"/>
      <c r="Q76" s="21"/>
      <c r="R76" s="21"/>
      <c r="S76" s="21"/>
      <c r="T76" s="21"/>
      <c r="U76" s="21"/>
      <c r="AC76" s="21"/>
      <c r="AD76" s="21"/>
      <c r="AG76" s="22"/>
      <c r="AH76" s="35" t="s">
        <v>860</v>
      </c>
      <c r="AJ76" s="20" t="s">
        <v>117</v>
      </c>
      <c r="AK76">
        <v>69</v>
      </c>
      <c r="AL76" s="16" t="s">
        <v>827</v>
      </c>
      <c r="AM76" s="14" t="s">
        <v>646</v>
      </c>
      <c r="AN76" s="14" t="s">
        <v>647</v>
      </c>
      <c r="AO76" s="15"/>
      <c r="AP76" s="15"/>
      <c r="AQ76" s="13" t="s">
        <v>511</v>
      </c>
      <c r="AR76" s="3">
        <v>43282</v>
      </c>
      <c r="AS76" s="3">
        <v>43281</v>
      </c>
    </row>
    <row r="77" spans="1:45" ht="78.75" x14ac:dyDescent="0.25">
      <c r="A77">
        <v>2018</v>
      </c>
      <c r="B77" s="3">
        <v>43191</v>
      </c>
      <c r="C77" s="3">
        <v>43281</v>
      </c>
      <c r="D77" t="s">
        <v>109</v>
      </c>
      <c r="E77" t="s">
        <v>111</v>
      </c>
      <c r="F77" s="9" t="s">
        <v>258</v>
      </c>
      <c r="G77" s="6" t="s">
        <v>156</v>
      </c>
      <c r="H77" s="5" t="s">
        <v>177</v>
      </c>
      <c r="I77" s="12" t="s">
        <v>419</v>
      </c>
      <c r="J77" s="21">
        <v>70</v>
      </c>
      <c r="N77" s="21"/>
      <c r="P77" s="21"/>
      <c r="Q77" s="21"/>
      <c r="R77" s="21"/>
      <c r="S77" s="21"/>
      <c r="T77" s="21"/>
      <c r="U77" s="21"/>
      <c r="AC77" s="21"/>
      <c r="AD77" s="21"/>
      <c r="AG77" s="22"/>
      <c r="AH77" s="35" t="s">
        <v>863</v>
      </c>
      <c r="AJ77" s="20" t="s">
        <v>117</v>
      </c>
      <c r="AK77">
        <v>70</v>
      </c>
      <c r="AL77" s="16" t="s">
        <v>827</v>
      </c>
      <c r="AM77" s="14" t="s">
        <v>648</v>
      </c>
      <c r="AN77" s="14" t="s">
        <v>649</v>
      </c>
      <c r="AO77" s="15"/>
      <c r="AP77" s="15"/>
      <c r="AQ77" s="13" t="s">
        <v>511</v>
      </c>
      <c r="AR77" s="3">
        <v>43282</v>
      </c>
      <c r="AS77" s="3">
        <v>43281</v>
      </c>
    </row>
    <row r="78" spans="1:45" ht="78.75" x14ac:dyDescent="0.25">
      <c r="A78">
        <v>2018</v>
      </c>
      <c r="B78" s="3">
        <v>43191</v>
      </c>
      <c r="C78" s="3">
        <v>43281</v>
      </c>
      <c r="D78" t="s">
        <v>109</v>
      </c>
      <c r="E78" t="s">
        <v>111</v>
      </c>
      <c r="F78" s="9" t="s">
        <v>259</v>
      </c>
      <c r="G78" s="6" t="s">
        <v>156</v>
      </c>
      <c r="H78" s="5" t="s">
        <v>178</v>
      </c>
      <c r="I78" s="12" t="s">
        <v>420</v>
      </c>
      <c r="J78" s="21">
        <v>71</v>
      </c>
      <c r="N78" s="21"/>
      <c r="P78" s="21"/>
      <c r="Q78" s="21"/>
      <c r="R78" s="21"/>
      <c r="S78" s="21"/>
      <c r="T78" s="21"/>
      <c r="U78" s="21"/>
      <c r="AC78" s="21"/>
      <c r="AD78" s="21"/>
      <c r="AG78" s="22"/>
      <c r="AH78" s="35" t="s">
        <v>864</v>
      </c>
      <c r="AJ78" s="20" t="s">
        <v>117</v>
      </c>
      <c r="AK78">
        <v>71</v>
      </c>
      <c r="AL78" s="16" t="s">
        <v>827</v>
      </c>
      <c r="AM78" s="14" t="s">
        <v>650</v>
      </c>
      <c r="AN78" s="14" t="s">
        <v>651</v>
      </c>
      <c r="AO78" s="15"/>
      <c r="AP78" s="15"/>
      <c r="AQ78" s="13" t="s">
        <v>511</v>
      </c>
      <c r="AR78" s="3">
        <v>43282</v>
      </c>
      <c r="AS78" s="3">
        <v>43281</v>
      </c>
    </row>
    <row r="79" spans="1:45" ht="90.75" x14ac:dyDescent="0.25">
      <c r="A79">
        <v>2018</v>
      </c>
      <c r="B79" s="3">
        <v>43191</v>
      </c>
      <c r="C79" s="3">
        <v>43281</v>
      </c>
      <c r="D79" t="s">
        <v>109</v>
      </c>
      <c r="E79" t="s">
        <v>111</v>
      </c>
      <c r="F79" s="9" t="s">
        <v>260</v>
      </c>
      <c r="G79" s="6" t="s">
        <v>156</v>
      </c>
      <c r="H79" s="5" t="s">
        <v>174</v>
      </c>
      <c r="I79" s="12" t="s">
        <v>421</v>
      </c>
      <c r="J79" s="21">
        <v>72</v>
      </c>
      <c r="N79" s="21"/>
      <c r="P79" s="21"/>
      <c r="Q79" s="21"/>
      <c r="R79" s="21"/>
      <c r="S79" s="21"/>
      <c r="T79" s="21"/>
      <c r="U79" s="21"/>
      <c r="AC79" s="21"/>
      <c r="AD79" s="21"/>
      <c r="AG79" s="22"/>
      <c r="AH79" s="35" t="s">
        <v>860</v>
      </c>
      <c r="AJ79" s="20" t="s">
        <v>117</v>
      </c>
      <c r="AK79">
        <v>72</v>
      </c>
      <c r="AL79" s="16" t="s">
        <v>827</v>
      </c>
      <c r="AM79" s="14" t="s">
        <v>652</v>
      </c>
      <c r="AN79" s="14" t="s">
        <v>653</v>
      </c>
      <c r="AO79" s="15"/>
      <c r="AP79" s="15"/>
      <c r="AQ79" s="13" t="s">
        <v>511</v>
      </c>
      <c r="AR79" s="3">
        <v>43282</v>
      </c>
      <c r="AS79" s="3">
        <v>43281</v>
      </c>
    </row>
    <row r="80" spans="1:45" ht="78.75" x14ac:dyDescent="0.25">
      <c r="A80">
        <v>2018</v>
      </c>
      <c r="B80" s="3">
        <v>43191</v>
      </c>
      <c r="C80" s="3">
        <v>43281</v>
      </c>
      <c r="D80" t="s">
        <v>109</v>
      </c>
      <c r="E80" t="s">
        <v>111</v>
      </c>
      <c r="F80" s="9" t="s">
        <v>261</v>
      </c>
      <c r="G80" s="6" t="s">
        <v>156</v>
      </c>
      <c r="H80" s="5" t="s">
        <v>176</v>
      </c>
      <c r="I80" s="12" t="s">
        <v>422</v>
      </c>
      <c r="J80" s="21">
        <v>73</v>
      </c>
      <c r="N80" s="21"/>
      <c r="P80" s="21"/>
      <c r="Q80" s="21"/>
      <c r="R80" s="21"/>
      <c r="S80" s="21"/>
      <c r="T80" s="21"/>
      <c r="U80" s="21"/>
      <c r="AC80" s="21"/>
      <c r="AD80" s="21"/>
      <c r="AG80" s="22"/>
      <c r="AH80" s="35" t="s">
        <v>862</v>
      </c>
      <c r="AJ80" s="20" t="s">
        <v>117</v>
      </c>
      <c r="AK80">
        <v>73</v>
      </c>
      <c r="AL80" s="16" t="s">
        <v>827</v>
      </c>
      <c r="AM80" s="14" t="s">
        <v>654</v>
      </c>
      <c r="AN80" s="14" t="s">
        <v>655</v>
      </c>
      <c r="AO80" s="15"/>
      <c r="AP80" s="15"/>
      <c r="AQ80" s="13" t="s">
        <v>511</v>
      </c>
      <c r="AR80" s="3">
        <v>43282</v>
      </c>
      <c r="AS80" s="3">
        <v>43281</v>
      </c>
    </row>
    <row r="81" spans="1:45" ht="78.75" x14ac:dyDescent="0.25">
      <c r="A81">
        <v>2018</v>
      </c>
      <c r="B81" s="3">
        <v>43191</v>
      </c>
      <c r="C81" s="3">
        <v>43281</v>
      </c>
      <c r="D81" t="s">
        <v>109</v>
      </c>
      <c r="E81" t="s">
        <v>111</v>
      </c>
      <c r="F81" s="9" t="s">
        <v>262</v>
      </c>
      <c r="G81" s="6" t="s">
        <v>156</v>
      </c>
      <c r="H81" s="5" t="s">
        <v>172</v>
      </c>
      <c r="I81" s="12" t="s">
        <v>423</v>
      </c>
      <c r="J81" s="21">
        <v>74</v>
      </c>
      <c r="N81" s="21"/>
      <c r="P81" s="21"/>
      <c r="Q81" s="21"/>
      <c r="R81" s="21"/>
      <c r="S81" s="21"/>
      <c r="T81" s="21"/>
      <c r="U81" s="21"/>
      <c r="AC81" s="21"/>
      <c r="AD81" s="21"/>
      <c r="AG81" s="22"/>
      <c r="AH81" s="35" t="s">
        <v>858</v>
      </c>
      <c r="AJ81" s="20" t="s">
        <v>117</v>
      </c>
      <c r="AK81">
        <v>74</v>
      </c>
      <c r="AL81" s="16" t="s">
        <v>827</v>
      </c>
      <c r="AM81" s="14" t="s">
        <v>656</v>
      </c>
      <c r="AN81" s="14" t="s">
        <v>657</v>
      </c>
      <c r="AO81" s="15"/>
      <c r="AP81" s="15"/>
      <c r="AQ81" s="13" t="s">
        <v>511</v>
      </c>
      <c r="AR81" s="3">
        <v>43282</v>
      </c>
      <c r="AS81" s="3">
        <v>43281</v>
      </c>
    </row>
    <row r="82" spans="1:45" ht="78.75" x14ac:dyDescent="0.25">
      <c r="A82">
        <v>2018</v>
      </c>
      <c r="B82" s="3">
        <v>43191</v>
      </c>
      <c r="C82" s="3">
        <v>43281</v>
      </c>
      <c r="D82" t="s">
        <v>109</v>
      </c>
      <c r="E82" t="s">
        <v>111</v>
      </c>
      <c r="F82" s="9" t="s">
        <v>263</v>
      </c>
      <c r="G82" s="6" t="s">
        <v>156</v>
      </c>
      <c r="H82" s="5" t="s">
        <v>176</v>
      </c>
      <c r="I82" s="12" t="s">
        <v>424</v>
      </c>
      <c r="J82" s="21">
        <v>75</v>
      </c>
      <c r="N82" s="21"/>
      <c r="P82" s="21"/>
      <c r="Q82" s="21"/>
      <c r="R82" s="21"/>
      <c r="S82" s="21"/>
      <c r="T82" s="21"/>
      <c r="U82" s="21"/>
      <c r="AC82" s="21"/>
      <c r="AD82" s="21"/>
      <c r="AG82" s="22"/>
      <c r="AH82" s="35" t="s">
        <v>862</v>
      </c>
      <c r="AJ82" s="20" t="s">
        <v>117</v>
      </c>
      <c r="AK82">
        <v>75</v>
      </c>
      <c r="AL82" s="16" t="s">
        <v>827</v>
      </c>
      <c r="AM82" s="14" t="s">
        <v>658</v>
      </c>
      <c r="AN82" s="14" t="s">
        <v>659</v>
      </c>
      <c r="AO82" s="15"/>
      <c r="AP82" s="15"/>
      <c r="AQ82" s="13" t="s">
        <v>511</v>
      </c>
      <c r="AR82" s="3">
        <v>43282</v>
      </c>
      <c r="AS82" s="3">
        <v>43281</v>
      </c>
    </row>
    <row r="83" spans="1:45" ht="78.75" x14ac:dyDescent="0.25">
      <c r="A83">
        <v>2018</v>
      </c>
      <c r="B83" s="3">
        <v>43191</v>
      </c>
      <c r="C83" s="3">
        <v>43281</v>
      </c>
      <c r="D83" t="s">
        <v>109</v>
      </c>
      <c r="E83" t="s">
        <v>111</v>
      </c>
      <c r="F83" s="9" t="s">
        <v>264</v>
      </c>
      <c r="G83" s="6" t="s">
        <v>156</v>
      </c>
      <c r="H83" s="5" t="s">
        <v>176</v>
      </c>
      <c r="I83" s="12" t="s">
        <v>425</v>
      </c>
      <c r="J83" s="21">
        <v>76</v>
      </c>
      <c r="N83" s="21"/>
      <c r="P83" s="21"/>
      <c r="Q83" s="21"/>
      <c r="R83" s="21"/>
      <c r="S83" s="21"/>
      <c r="T83" s="21"/>
      <c r="U83" s="21"/>
      <c r="AC83" s="21"/>
      <c r="AD83" s="21"/>
      <c r="AG83" s="22"/>
      <c r="AH83" s="35" t="s">
        <v>862</v>
      </c>
      <c r="AJ83" s="20" t="s">
        <v>117</v>
      </c>
      <c r="AK83">
        <v>76</v>
      </c>
      <c r="AL83" s="16" t="s">
        <v>827</v>
      </c>
      <c r="AM83" s="14" t="s">
        <v>660</v>
      </c>
      <c r="AN83" s="14" t="s">
        <v>661</v>
      </c>
      <c r="AO83" s="15"/>
      <c r="AP83" s="15"/>
      <c r="AQ83" s="13" t="s">
        <v>511</v>
      </c>
      <c r="AR83" s="3">
        <v>43282</v>
      </c>
      <c r="AS83" s="3">
        <v>43281</v>
      </c>
    </row>
    <row r="84" spans="1:45" ht="78.75" x14ac:dyDescent="0.25">
      <c r="A84">
        <v>2018</v>
      </c>
      <c r="B84" s="3">
        <v>43191</v>
      </c>
      <c r="C84" s="3">
        <v>43281</v>
      </c>
      <c r="D84" t="s">
        <v>109</v>
      </c>
      <c r="E84" t="s">
        <v>111</v>
      </c>
      <c r="F84" s="9" t="s">
        <v>265</v>
      </c>
      <c r="G84" s="6" t="s">
        <v>156</v>
      </c>
      <c r="H84" s="5" t="s">
        <v>176</v>
      </c>
      <c r="I84" s="12" t="s">
        <v>426</v>
      </c>
      <c r="J84" s="21">
        <v>77</v>
      </c>
      <c r="N84" s="21"/>
      <c r="P84" s="21"/>
      <c r="Q84" s="21"/>
      <c r="R84" s="21"/>
      <c r="S84" s="21"/>
      <c r="T84" s="21"/>
      <c r="U84" s="21"/>
      <c r="AC84" s="21"/>
      <c r="AD84" s="21"/>
      <c r="AG84" s="22"/>
      <c r="AH84" s="35" t="s">
        <v>862</v>
      </c>
      <c r="AJ84" s="20" t="s">
        <v>117</v>
      </c>
      <c r="AK84">
        <v>77</v>
      </c>
      <c r="AL84" s="16" t="s">
        <v>827</v>
      </c>
      <c r="AM84" s="14" t="s">
        <v>662</v>
      </c>
      <c r="AN84" s="14" t="s">
        <v>663</v>
      </c>
      <c r="AO84" s="15"/>
      <c r="AP84" s="15"/>
      <c r="AQ84" s="13" t="s">
        <v>511</v>
      </c>
      <c r="AR84" s="3">
        <v>43282</v>
      </c>
      <c r="AS84" s="3">
        <v>43281</v>
      </c>
    </row>
    <row r="85" spans="1:45" ht="78.75" x14ac:dyDescent="0.25">
      <c r="A85">
        <v>2018</v>
      </c>
      <c r="B85" s="3">
        <v>43191</v>
      </c>
      <c r="C85" s="3">
        <v>43281</v>
      </c>
      <c r="D85" t="s">
        <v>109</v>
      </c>
      <c r="E85" t="s">
        <v>111</v>
      </c>
      <c r="F85" s="9" t="s">
        <v>266</v>
      </c>
      <c r="G85" s="6" t="s">
        <v>156</v>
      </c>
      <c r="H85" s="5" t="s">
        <v>171</v>
      </c>
      <c r="I85" s="12" t="s">
        <v>427</v>
      </c>
      <c r="J85" s="21">
        <v>78</v>
      </c>
      <c r="N85" s="21"/>
      <c r="P85" s="21"/>
      <c r="Q85" s="21"/>
      <c r="R85" s="21"/>
      <c r="S85" s="21"/>
      <c r="T85" s="21"/>
      <c r="U85" s="21"/>
      <c r="AC85" s="21"/>
      <c r="AD85" s="21"/>
      <c r="AG85" s="22"/>
      <c r="AH85" s="35" t="s">
        <v>857</v>
      </c>
      <c r="AJ85" s="20" t="s">
        <v>117</v>
      </c>
      <c r="AK85">
        <v>78</v>
      </c>
      <c r="AL85" s="16" t="s">
        <v>827</v>
      </c>
      <c r="AM85" s="14" t="s">
        <v>664</v>
      </c>
      <c r="AN85" s="14" t="s">
        <v>665</v>
      </c>
      <c r="AO85" s="15"/>
      <c r="AP85" s="15"/>
      <c r="AQ85" s="13" t="s">
        <v>511</v>
      </c>
      <c r="AR85" s="3">
        <v>43282</v>
      </c>
      <c r="AS85" s="3">
        <v>43281</v>
      </c>
    </row>
    <row r="86" spans="1:45" ht="78.75" x14ac:dyDescent="0.25">
      <c r="A86">
        <v>2018</v>
      </c>
      <c r="B86" s="3">
        <v>43191</v>
      </c>
      <c r="C86" s="3">
        <v>43281</v>
      </c>
      <c r="D86" t="s">
        <v>109</v>
      </c>
      <c r="E86" t="s">
        <v>111</v>
      </c>
      <c r="F86" s="9" t="s">
        <v>267</v>
      </c>
      <c r="G86" s="6" t="s">
        <v>156</v>
      </c>
      <c r="H86" s="5" t="s">
        <v>176</v>
      </c>
      <c r="I86" s="12" t="s">
        <v>428</v>
      </c>
      <c r="J86" s="21">
        <v>79</v>
      </c>
      <c r="N86" s="21"/>
      <c r="P86" s="21"/>
      <c r="Q86" s="21"/>
      <c r="R86" s="21"/>
      <c r="S86" s="21"/>
      <c r="T86" s="21"/>
      <c r="U86" s="21"/>
      <c r="AC86" s="21"/>
      <c r="AD86" s="21"/>
      <c r="AG86" s="22"/>
      <c r="AH86" s="35" t="s">
        <v>862</v>
      </c>
      <c r="AJ86" s="20" t="s">
        <v>117</v>
      </c>
      <c r="AK86">
        <v>79</v>
      </c>
      <c r="AL86" s="16" t="s">
        <v>827</v>
      </c>
      <c r="AM86" s="14" t="s">
        <v>666</v>
      </c>
      <c r="AN86" s="14" t="s">
        <v>667</v>
      </c>
      <c r="AO86" s="15"/>
      <c r="AP86" s="15"/>
      <c r="AQ86" s="13" t="s">
        <v>511</v>
      </c>
      <c r="AR86" s="3">
        <v>43282</v>
      </c>
      <c r="AS86" s="3">
        <v>43281</v>
      </c>
    </row>
    <row r="87" spans="1:45" ht="78.75" x14ac:dyDescent="0.25">
      <c r="A87">
        <v>2018</v>
      </c>
      <c r="B87" s="3">
        <v>43191</v>
      </c>
      <c r="C87" s="3">
        <v>43281</v>
      </c>
      <c r="D87" t="s">
        <v>109</v>
      </c>
      <c r="E87" t="s">
        <v>111</v>
      </c>
      <c r="F87" s="9" t="s">
        <v>268</v>
      </c>
      <c r="G87" s="6" t="s">
        <v>156</v>
      </c>
      <c r="H87" s="5" t="s">
        <v>176</v>
      </c>
      <c r="I87" s="12" t="s">
        <v>429</v>
      </c>
      <c r="J87" s="21">
        <v>80</v>
      </c>
      <c r="N87" s="21"/>
      <c r="P87" s="21"/>
      <c r="Q87" s="21"/>
      <c r="R87" s="21"/>
      <c r="S87" s="21"/>
      <c r="T87" s="21"/>
      <c r="U87" s="21"/>
      <c r="AC87" s="21"/>
      <c r="AD87" s="21"/>
      <c r="AG87" s="22"/>
      <c r="AH87" s="35" t="s">
        <v>862</v>
      </c>
      <c r="AJ87" s="20" t="s">
        <v>117</v>
      </c>
      <c r="AK87">
        <v>80</v>
      </c>
      <c r="AL87" s="16" t="s">
        <v>827</v>
      </c>
      <c r="AM87" s="14" t="s">
        <v>668</v>
      </c>
      <c r="AN87" s="14" t="s">
        <v>669</v>
      </c>
      <c r="AO87" s="15"/>
      <c r="AP87" s="15"/>
      <c r="AQ87" s="13" t="s">
        <v>511</v>
      </c>
      <c r="AR87" s="3">
        <v>43282</v>
      </c>
      <c r="AS87" s="3">
        <v>43281</v>
      </c>
    </row>
    <row r="88" spans="1:45" ht="78.75" x14ac:dyDescent="0.25">
      <c r="A88">
        <v>2018</v>
      </c>
      <c r="B88" s="3">
        <v>43191</v>
      </c>
      <c r="C88" s="3">
        <v>43281</v>
      </c>
      <c r="D88" t="s">
        <v>109</v>
      </c>
      <c r="E88" t="s">
        <v>111</v>
      </c>
      <c r="F88" s="9" t="s">
        <v>269</v>
      </c>
      <c r="G88" s="6" t="s">
        <v>156</v>
      </c>
      <c r="H88" s="5" t="s">
        <v>174</v>
      </c>
      <c r="I88" s="12" t="s">
        <v>430</v>
      </c>
      <c r="J88" s="21">
        <v>81</v>
      </c>
      <c r="N88" s="21"/>
      <c r="P88" s="21"/>
      <c r="Q88" s="21"/>
      <c r="R88" s="21"/>
      <c r="S88" s="21"/>
      <c r="T88" s="21"/>
      <c r="U88" s="21"/>
      <c r="AC88" s="21"/>
      <c r="AD88" s="21"/>
      <c r="AG88" s="22"/>
      <c r="AH88" s="35" t="s">
        <v>860</v>
      </c>
      <c r="AJ88" s="20" t="s">
        <v>117</v>
      </c>
      <c r="AK88">
        <v>81</v>
      </c>
      <c r="AL88" s="16" t="s">
        <v>827</v>
      </c>
      <c r="AM88" s="14" t="s">
        <v>670</v>
      </c>
      <c r="AN88" s="14" t="s">
        <v>671</v>
      </c>
      <c r="AO88" s="15"/>
      <c r="AP88" s="15"/>
      <c r="AQ88" s="13" t="s">
        <v>511</v>
      </c>
      <c r="AR88" s="3">
        <v>43282</v>
      </c>
      <c r="AS88" s="3">
        <v>43281</v>
      </c>
    </row>
    <row r="89" spans="1:45" ht="79.5" x14ac:dyDescent="0.25">
      <c r="A89">
        <v>2018</v>
      </c>
      <c r="B89" s="3">
        <v>43191</v>
      </c>
      <c r="C89" s="3">
        <v>43281</v>
      </c>
      <c r="D89" t="s">
        <v>109</v>
      </c>
      <c r="E89" t="s">
        <v>111</v>
      </c>
      <c r="F89" s="9" t="s">
        <v>270</v>
      </c>
      <c r="G89" s="6" t="s">
        <v>156</v>
      </c>
      <c r="H89" s="5" t="s">
        <v>176</v>
      </c>
      <c r="I89" s="12" t="s">
        <v>431</v>
      </c>
      <c r="J89" s="21">
        <v>82</v>
      </c>
      <c r="N89" s="21"/>
      <c r="P89" s="21"/>
      <c r="Q89" s="21"/>
      <c r="R89" s="21"/>
      <c r="S89" s="21"/>
      <c r="T89" s="21"/>
      <c r="U89" s="21"/>
      <c r="AC89" s="21"/>
      <c r="AD89" s="21"/>
      <c r="AG89" s="22"/>
      <c r="AH89" s="35" t="s">
        <v>862</v>
      </c>
      <c r="AJ89" s="20" t="s">
        <v>117</v>
      </c>
      <c r="AK89">
        <v>82</v>
      </c>
      <c r="AL89" s="16" t="s">
        <v>827</v>
      </c>
      <c r="AM89" s="14" t="s">
        <v>672</v>
      </c>
      <c r="AN89" s="14" t="s">
        <v>673</v>
      </c>
      <c r="AO89" s="15"/>
      <c r="AP89" s="15"/>
      <c r="AQ89" s="13" t="s">
        <v>511</v>
      </c>
      <c r="AR89" s="3">
        <v>43282</v>
      </c>
      <c r="AS89" s="3">
        <v>43281</v>
      </c>
    </row>
    <row r="90" spans="1:45" ht="79.5" x14ac:dyDescent="0.25">
      <c r="A90">
        <v>2018</v>
      </c>
      <c r="B90" s="3">
        <v>43191</v>
      </c>
      <c r="C90" s="3">
        <v>43281</v>
      </c>
      <c r="D90" t="s">
        <v>109</v>
      </c>
      <c r="E90" t="s">
        <v>111</v>
      </c>
      <c r="F90" s="9" t="s">
        <v>271</v>
      </c>
      <c r="G90" s="6" t="s">
        <v>156</v>
      </c>
      <c r="H90" s="5" t="s">
        <v>174</v>
      </c>
      <c r="I90" s="12" t="s">
        <v>432</v>
      </c>
      <c r="J90" s="21">
        <v>83</v>
      </c>
      <c r="N90" s="21"/>
      <c r="P90" s="21"/>
      <c r="Q90" s="21"/>
      <c r="R90" s="21"/>
      <c r="S90" s="21"/>
      <c r="T90" s="21"/>
      <c r="U90" s="21"/>
      <c r="AC90" s="21"/>
      <c r="AD90" s="21"/>
      <c r="AG90" s="22"/>
      <c r="AH90" s="35" t="s">
        <v>860</v>
      </c>
      <c r="AJ90" s="20" t="s">
        <v>117</v>
      </c>
      <c r="AK90">
        <v>83</v>
      </c>
      <c r="AL90" s="16" t="s">
        <v>827</v>
      </c>
      <c r="AM90" s="14" t="s">
        <v>674</v>
      </c>
      <c r="AN90" s="14" t="s">
        <v>674</v>
      </c>
      <c r="AO90" s="15"/>
      <c r="AP90" s="15"/>
      <c r="AQ90" s="13" t="s">
        <v>511</v>
      </c>
      <c r="AR90" s="3">
        <v>43282</v>
      </c>
      <c r="AS90" s="3">
        <v>43281</v>
      </c>
    </row>
    <row r="91" spans="1:45" ht="79.5" x14ac:dyDescent="0.25">
      <c r="A91">
        <v>2018</v>
      </c>
      <c r="B91" s="3">
        <v>43191</v>
      </c>
      <c r="C91" s="3">
        <v>43281</v>
      </c>
      <c r="D91" t="s">
        <v>109</v>
      </c>
      <c r="E91" t="s">
        <v>111</v>
      </c>
      <c r="F91" s="9" t="s">
        <v>272</v>
      </c>
      <c r="G91" s="6" t="s">
        <v>156</v>
      </c>
      <c r="H91" s="5" t="s">
        <v>174</v>
      </c>
      <c r="I91" s="12" t="s">
        <v>433</v>
      </c>
      <c r="J91" s="21">
        <v>84</v>
      </c>
      <c r="N91" s="21"/>
      <c r="P91" s="21"/>
      <c r="Q91" s="21"/>
      <c r="R91" s="21"/>
      <c r="S91" s="21"/>
      <c r="T91" s="21"/>
      <c r="U91" s="21"/>
      <c r="AC91" s="21"/>
      <c r="AD91" s="21"/>
      <c r="AG91" s="22"/>
      <c r="AH91" s="35" t="s">
        <v>860</v>
      </c>
      <c r="AJ91" s="20" t="s">
        <v>117</v>
      </c>
      <c r="AK91">
        <v>84</v>
      </c>
      <c r="AL91" s="16" t="s">
        <v>827</v>
      </c>
      <c r="AM91" s="14" t="s">
        <v>675</v>
      </c>
      <c r="AN91" s="14" t="s">
        <v>675</v>
      </c>
      <c r="AO91" s="15"/>
      <c r="AP91" s="15"/>
      <c r="AQ91" s="13" t="s">
        <v>511</v>
      </c>
      <c r="AR91" s="3">
        <v>43282</v>
      </c>
      <c r="AS91" s="3">
        <v>43281</v>
      </c>
    </row>
    <row r="92" spans="1:45" ht="90.75" x14ac:dyDescent="0.25">
      <c r="A92">
        <v>2018</v>
      </c>
      <c r="B92" s="3">
        <v>43191</v>
      </c>
      <c r="C92" s="3">
        <v>43281</v>
      </c>
      <c r="D92" t="s">
        <v>109</v>
      </c>
      <c r="E92" t="s">
        <v>111</v>
      </c>
      <c r="F92" s="9" t="s">
        <v>273</v>
      </c>
      <c r="G92" s="6" t="s">
        <v>156</v>
      </c>
      <c r="H92" s="5" t="s">
        <v>178</v>
      </c>
      <c r="I92" s="12" t="s">
        <v>434</v>
      </c>
      <c r="J92" s="21">
        <v>85</v>
      </c>
      <c r="N92" s="21"/>
      <c r="P92" s="21"/>
      <c r="Q92" s="21"/>
      <c r="R92" s="21"/>
      <c r="S92" s="21"/>
      <c r="T92" s="21"/>
      <c r="U92" s="21"/>
      <c r="AC92" s="21"/>
      <c r="AD92" s="21"/>
      <c r="AG92" s="22"/>
      <c r="AH92" s="35" t="s">
        <v>864</v>
      </c>
      <c r="AJ92" s="20" t="s">
        <v>117</v>
      </c>
      <c r="AK92">
        <v>85</v>
      </c>
      <c r="AL92" s="16" t="s">
        <v>827</v>
      </c>
      <c r="AM92" s="14" t="s">
        <v>676</v>
      </c>
      <c r="AN92" s="14" t="s">
        <v>677</v>
      </c>
      <c r="AO92" s="15"/>
      <c r="AP92" s="15"/>
      <c r="AQ92" s="13" t="s">
        <v>511</v>
      </c>
      <c r="AR92" s="3">
        <v>43282</v>
      </c>
      <c r="AS92" s="3">
        <v>43281</v>
      </c>
    </row>
    <row r="93" spans="1:45" ht="102" x14ac:dyDescent="0.25">
      <c r="A93">
        <v>2018</v>
      </c>
      <c r="B93" s="3">
        <v>43191</v>
      </c>
      <c r="C93" s="3">
        <v>43281</v>
      </c>
      <c r="D93" t="s">
        <v>109</v>
      </c>
      <c r="E93" t="s">
        <v>111</v>
      </c>
      <c r="F93" s="9" t="s">
        <v>274</v>
      </c>
      <c r="G93" s="6" t="s">
        <v>156</v>
      </c>
      <c r="H93" s="5" t="s">
        <v>174</v>
      </c>
      <c r="I93" s="12" t="s">
        <v>435</v>
      </c>
      <c r="J93" s="21">
        <v>86</v>
      </c>
      <c r="N93" s="21"/>
      <c r="P93" s="21"/>
      <c r="Q93" s="21"/>
      <c r="R93" s="21"/>
      <c r="S93" s="21"/>
      <c r="T93" s="21"/>
      <c r="U93" s="21"/>
      <c r="AC93" s="21"/>
      <c r="AD93" s="21"/>
      <c r="AG93" s="22"/>
      <c r="AH93" s="35" t="s">
        <v>860</v>
      </c>
      <c r="AJ93" s="20" t="s">
        <v>117</v>
      </c>
      <c r="AK93">
        <v>86</v>
      </c>
      <c r="AL93" s="16" t="s">
        <v>827</v>
      </c>
      <c r="AM93" s="14" t="s">
        <v>678</v>
      </c>
      <c r="AN93" s="14" t="s">
        <v>679</v>
      </c>
      <c r="AO93" s="15"/>
      <c r="AP93" s="15"/>
      <c r="AQ93" s="13" t="s">
        <v>511</v>
      </c>
      <c r="AR93" s="3">
        <v>43282</v>
      </c>
      <c r="AS93" s="3">
        <v>43281</v>
      </c>
    </row>
    <row r="94" spans="1:45" ht="90.75" x14ac:dyDescent="0.25">
      <c r="A94">
        <v>2018</v>
      </c>
      <c r="B94" s="3">
        <v>43191</v>
      </c>
      <c r="C94" s="3">
        <v>43281</v>
      </c>
      <c r="D94" t="s">
        <v>109</v>
      </c>
      <c r="E94" t="s">
        <v>111</v>
      </c>
      <c r="F94" s="9" t="s">
        <v>275</v>
      </c>
      <c r="G94" s="6" t="s">
        <v>156</v>
      </c>
      <c r="H94" s="5" t="s">
        <v>174</v>
      </c>
      <c r="I94" s="12" t="s">
        <v>436</v>
      </c>
      <c r="J94" s="21">
        <v>87</v>
      </c>
      <c r="N94" s="21"/>
      <c r="P94" s="21"/>
      <c r="Q94" s="21"/>
      <c r="R94" s="21"/>
      <c r="S94" s="21"/>
      <c r="T94" s="21"/>
      <c r="U94" s="21"/>
      <c r="AC94" s="21"/>
      <c r="AD94" s="21"/>
      <c r="AG94" s="22"/>
      <c r="AH94" s="35" t="s">
        <v>860</v>
      </c>
      <c r="AJ94" s="20" t="s">
        <v>117</v>
      </c>
      <c r="AK94">
        <v>87</v>
      </c>
      <c r="AL94" s="16" t="s">
        <v>827</v>
      </c>
      <c r="AM94" s="15"/>
      <c r="AN94" s="15"/>
      <c r="AO94" s="15"/>
      <c r="AP94" s="15"/>
      <c r="AQ94" s="13" t="s">
        <v>511</v>
      </c>
      <c r="AR94" s="3">
        <v>43282</v>
      </c>
      <c r="AS94" s="3">
        <v>43281</v>
      </c>
    </row>
    <row r="95" spans="1:45" ht="90.75" x14ac:dyDescent="0.25">
      <c r="A95">
        <v>2018</v>
      </c>
      <c r="B95" s="3">
        <v>43191</v>
      </c>
      <c r="C95" s="3">
        <v>43281</v>
      </c>
      <c r="D95" t="s">
        <v>109</v>
      </c>
      <c r="E95" t="s">
        <v>111</v>
      </c>
      <c r="F95" s="9" t="s">
        <v>276</v>
      </c>
      <c r="G95" s="6" t="s">
        <v>156</v>
      </c>
      <c r="H95" s="5" t="s">
        <v>174</v>
      </c>
      <c r="I95" s="12" t="s">
        <v>437</v>
      </c>
      <c r="J95" s="21">
        <v>88</v>
      </c>
      <c r="N95" s="21"/>
      <c r="P95" s="21"/>
      <c r="Q95" s="21"/>
      <c r="R95" s="21"/>
      <c r="S95" s="21"/>
      <c r="T95" s="21"/>
      <c r="U95" s="21"/>
      <c r="AC95" s="21"/>
      <c r="AD95" s="21"/>
      <c r="AG95" s="22"/>
      <c r="AH95" s="35" t="s">
        <v>860</v>
      </c>
      <c r="AJ95" s="20" t="s">
        <v>117</v>
      </c>
      <c r="AK95">
        <v>88</v>
      </c>
      <c r="AL95" s="16" t="s">
        <v>827</v>
      </c>
      <c r="AM95" s="14" t="s">
        <v>680</v>
      </c>
      <c r="AN95" s="14" t="s">
        <v>681</v>
      </c>
      <c r="AO95" s="15"/>
      <c r="AP95" s="15"/>
      <c r="AQ95" s="13" t="s">
        <v>511</v>
      </c>
      <c r="AR95" s="3">
        <v>43282</v>
      </c>
      <c r="AS95" s="3">
        <v>43281</v>
      </c>
    </row>
    <row r="96" spans="1:45" ht="90.75" x14ac:dyDescent="0.25">
      <c r="A96">
        <v>2018</v>
      </c>
      <c r="B96" s="3">
        <v>43191</v>
      </c>
      <c r="C96" s="3">
        <v>43281</v>
      </c>
      <c r="D96" t="s">
        <v>109</v>
      </c>
      <c r="E96" t="s">
        <v>111</v>
      </c>
      <c r="F96" s="9" t="s">
        <v>277</v>
      </c>
      <c r="G96" s="6" t="s">
        <v>156</v>
      </c>
      <c r="H96" s="5" t="s">
        <v>174</v>
      </c>
      <c r="I96" s="12" t="s">
        <v>438</v>
      </c>
      <c r="J96" s="21">
        <v>89</v>
      </c>
      <c r="N96" s="21"/>
      <c r="P96" s="21"/>
      <c r="Q96" s="21"/>
      <c r="R96" s="21"/>
      <c r="S96" s="21"/>
      <c r="T96" s="21"/>
      <c r="U96" s="21"/>
      <c r="AC96" s="21"/>
      <c r="AD96" s="21"/>
      <c r="AG96" s="22"/>
      <c r="AH96" s="35" t="s">
        <v>860</v>
      </c>
      <c r="AJ96" s="20" t="s">
        <v>117</v>
      </c>
      <c r="AK96">
        <v>89</v>
      </c>
      <c r="AL96" s="16" t="s">
        <v>827</v>
      </c>
      <c r="AM96" s="14" t="s">
        <v>682</v>
      </c>
      <c r="AN96" s="14" t="s">
        <v>683</v>
      </c>
      <c r="AO96" s="15"/>
      <c r="AP96" s="15"/>
      <c r="AQ96" s="13" t="s">
        <v>511</v>
      </c>
      <c r="AR96" s="3">
        <v>43282</v>
      </c>
      <c r="AS96" s="3">
        <v>43281</v>
      </c>
    </row>
    <row r="97" spans="1:45" ht="79.5" x14ac:dyDescent="0.25">
      <c r="A97">
        <v>2018</v>
      </c>
      <c r="B97" s="3">
        <v>43191</v>
      </c>
      <c r="C97" s="3">
        <v>43281</v>
      </c>
      <c r="D97" t="s">
        <v>109</v>
      </c>
      <c r="E97" t="s">
        <v>111</v>
      </c>
      <c r="F97" s="9" t="s">
        <v>278</v>
      </c>
      <c r="G97" s="6" t="s">
        <v>156</v>
      </c>
      <c r="H97" s="5" t="s">
        <v>178</v>
      </c>
      <c r="I97" s="12" t="s">
        <v>439</v>
      </c>
      <c r="J97" s="21">
        <v>90</v>
      </c>
      <c r="N97" s="21"/>
      <c r="P97" s="21"/>
      <c r="Q97" s="21"/>
      <c r="R97" s="21"/>
      <c r="S97" s="21"/>
      <c r="T97" s="21"/>
      <c r="U97" s="21"/>
      <c r="AC97" s="21"/>
      <c r="AD97" s="21"/>
      <c r="AG97" s="22"/>
      <c r="AH97" s="35" t="s">
        <v>864</v>
      </c>
      <c r="AJ97" s="20" t="s">
        <v>117</v>
      </c>
      <c r="AK97">
        <v>90</v>
      </c>
      <c r="AL97" s="16" t="s">
        <v>827</v>
      </c>
      <c r="AM97" s="14" t="s">
        <v>684</v>
      </c>
      <c r="AN97" s="14" t="s">
        <v>685</v>
      </c>
      <c r="AO97" s="15"/>
      <c r="AP97" s="15"/>
      <c r="AQ97" s="13" t="s">
        <v>511</v>
      </c>
      <c r="AR97" s="3">
        <v>43282</v>
      </c>
      <c r="AS97" s="3">
        <v>43281</v>
      </c>
    </row>
    <row r="98" spans="1:45" ht="79.5" x14ac:dyDescent="0.25">
      <c r="A98">
        <v>2018</v>
      </c>
      <c r="B98" s="3">
        <v>43191</v>
      </c>
      <c r="C98" s="3">
        <v>43281</v>
      </c>
      <c r="D98" t="s">
        <v>109</v>
      </c>
      <c r="E98" t="s">
        <v>111</v>
      </c>
      <c r="F98" s="9" t="s">
        <v>279</v>
      </c>
      <c r="G98" s="6" t="s">
        <v>156</v>
      </c>
      <c r="H98" s="5" t="s">
        <v>178</v>
      </c>
      <c r="I98" s="12" t="s">
        <v>440</v>
      </c>
      <c r="J98" s="21">
        <v>91</v>
      </c>
      <c r="N98" s="21"/>
      <c r="P98" s="21"/>
      <c r="Q98" s="21"/>
      <c r="R98" s="21"/>
      <c r="S98" s="21"/>
      <c r="T98" s="21"/>
      <c r="U98" s="21"/>
      <c r="AC98" s="21"/>
      <c r="AD98" s="21"/>
      <c r="AG98" s="22"/>
      <c r="AH98" s="35" t="s">
        <v>864</v>
      </c>
      <c r="AJ98" s="20" t="s">
        <v>117</v>
      </c>
      <c r="AK98">
        <v>91</v>
      </c>
      <c r="AL98" s="16" t="s">
        <v>827</v>
      </c>
      <c r="AM98" s="14" t="s">
        <v>686</v>
      </c>
      <c r="AN98" s="14" t="s">
        <v>687</v>
      </c>
      <c r="AO98" s="15"/>
      <c r="AP98" s="15"/>
      <c r="AQ98" s="13" t="s">
        <v>511</v>
      </c>
      <c r="AR98" s="3">
        <v>43282</v>
      </c>
      <c r="AS98" s="3">
        <v>43281</v>
      </c>
    </row>
    <row r="99" spans="1:45" ht="79.5" x14ac:dyDescent="0.25">
      <c r="A99">
        <v>2018</v>
      </c>
      <c r="B99" s="3">
        <v>43191</v>
      </c>
      <c r="C99" s="3">
        <v>43281</v>
      </c>
      <c r="D99" t="s">
        <v>109</v>
      </c>
      <c r="E99" t="s">
        <v>111</v>
      </c>
      <c r="F99" s="9" t="s">
        <v>280</v>
      </c>
      <c r="G99" s="6" t="s">
        <v>156</v>
      </c>
      <c r="H99" s="5" t="s">
        <v>178</v>
      </c>
      <c r="I99" s="12" t="s">
        <v>441</v>
      </c>
      <c r="J99" s="21">
        <v>92</v>
      </c>
      <c r="N99" s="21"/>
      <c r="P99" s="21"/>
      <c r="Q99" s="21"/>
      <c r="R99" s="21"/>
      <c r="S99" s="21"/>
      <c r="T99" s="21"/>
      <c r="U99" s="21"/>
      <c r="AC99" s="21"/>
      <c r="AD99" s="21"/>
      <c r="AG99" s="22"/>
      <c r="AH99" s="35" t="s">
        <v>864</v>
      </c>
      <c r="AJ99" s="20" t="s">
        <v>117</v>
      </c>
      <c r="AK99">
        <v>92</v>
      </c>
      <c r="AL99" s="16" t="s">
        <v>827</v>
      </c>
      <c r="AM99" s="14" t="s">
        <v>688</v>
      </c>
      <c r="AN99" s="14" t="s">
        <v>689</v>
      </c>
      <c r="AO99" s="15"/>
      <c r="AP99" s="15"/>
      <c r="AQ99" s="13" t="s">
        <v>511</v>
      </c>
      <c r="AR99" s="3">
        <v>43282</v>
      </c>
      <c r="AS99" s="3">
        <v>43281</v>
      </c>
    </row>
    <row r="100" spans="1:45" ht="135.75" x14ac:dyDescent="0.25">
      <c r="A100">
        <v>2018</v>
      </c>
      <c r="B100" s="3">
        <v>43191</v>
      </c>
      <c r="C100" s="3">
        <v>43281</v>
      </c>
      <c r="D100" t="s">
        <v>109</v>
      </c>
      <c r="E100" t="s">
        <v>111</v>
      </c>
      <c r="F100" s="9" t="s">
        <v>281</v>
      </c>
      <c r="G100" s="6" t="s">
        <v>156</v>
      </c>
      <c r="H100" s="5" t="s">
        <v>179</v>
      </c>
      <c r="I100" s="12" t="s">
        <v>442</v>
      </c>
      <c r="J100" s="21">
        <v>93</v>
      </c>
      <c r="N100" s="21"/>
      <c r="P100" s="21"/>
      <c r="Q100" s="21"/>
      <c r="R100" s="21"/>
      <c r="S100" s="21"/>
      <c r="T100" s="21"/>
      <c r="U100" s="21"/>
      <c r="AC100" s="21"/>
      <c r="AD100" s="21"/>
      <c r="AG100" s="22"/>
      <c r="AH100" s="35" t="s">
        <v>865</v>
      </c>
      <c r="AJ100" s="20" t="s">
        <v>117</v>
      </c>
      <c r="AK100">
        <v>93</v>
      </c>
      <c r="AL100" s="16" t="s">
        <v>827</v>
      </c>
      <c r="AM100" s="14" t="s">
        <v>690</v>
      </c>
      <c r="AN100" s="14" t="s">
        <v>691</v>
      </c>
      <c r="AO100" s="15"/>
      <c r="AP100" s="15"/>
      <c r="AQ100" s="13" t="s">
        <v>511</v>
      </c>
      <c r="AR100" s="3">
        <v>43282</v>
      </c>
      <c r="AS100" s="3">
        <v>43281</v>
      </c>
    </row>
    <row r="101" spans="1:45" ht="79.5" x14ac:dyDescent="0.25">
      <c r="A101">
        <v>2018</v>
      </c>
      <c r="B101" s="3">
        <v>43191</v>
      </c>
      <c r="C101" s="3">
        <v>43281</v>
      </c>
      <c r="D101" t="s">
        <v>109</v>
      </c>
      <c r="E101" t="s">
        <v>111</v>
      </c>
      <c r="F101" s="9" t="s">
        <v>282</v>
      </c>
      <c r="G101" s="6" t="s">
        <v>156</v>
      </c>
      <c r="H101" s="5" t="s">
        <v>180</v>
      </c>
      <c r="I101" s="12" t="s">
        <v>443</v>
      </c>
      <c r="J101" s="21">
        <v>94</v>
      </c>
      <c r="N101" s="21"/>
      <c r="P101" s="21"/>
      <c r="Q101" s="21"/>
      <c r="R101" s="21"/>
      <c r="S101" s="21"/>
      <c r="T101" s="21"/>
      <c r="U101" s="21"/>
      <c r="AC101" s="21"/>
      <c r="AD101" s="21"/>
      <c r="AG101" s="22"/>
      <c r="AH101" s="35" t="s">
        <v>866</v>
      </c>
      <c r="AJ101" s="20" t="s">
        <v>117</v>
      </c>
      <c r="AK101">
        <v>94</v>
      </c>
      <c r="AL101" s="16" t="s">
        <v>827</v>
      </c>
      <c r="AM101" s="14" t="s">
        <v>692</v>
      </c>
      <c r="AN101" s="14" t="s">
        <v>693</v>
      </c>
      <c r="AO101" s="15"/>
      <c r="AP101" s="15"/>
      <c r="AQ101" s="13" t="s">
        <v>511</v>
      </c>
      <c r="AR101" s="3">
        <v>43282</v>
      </c>
      <c r="AS101" s="3">
        <v>43281</v>
      </c>
    </row>
    <row r="102" spans="1:45" ht="90.75" x14ac:dyDescent="0.25">
      <c r="A102">
        <v>2018</v>
      </c>
      <c r="B102" s="3">
        <v>43191</v>
      </c>
      <c r="C102" s="3">
        <v>43281</v>
      </c>
      <c r="D102" t="s">
        <v>109</v>
      </c>
      <c r="E102" t="s">
        <v>111</v>
      </c>
      <c r="F102" s="9" t="s">
        <v>283</v>
      </c>
      <c r="G102" s="6" t="s">
        <v>156</v>
      </c>
      <c r="H102" s="5" t="s">
        <v>174</v>
      </c>
      <c r="I102" s="12" t="s">
        <v>444</v>
      </c>
      <c r="J102" s="21">
        <v>95</v>
      </c>
      <c r="N102" s="21"/>
      <c r="P102" s="21"/>
      <c r="Q102" s="21"/>
      <c r="R102" s="21"/>
      <c r="S102" s="21"/>
      <c r="T102" s="21"/>
      <c r="U102" s="21"/>
      <c r="AC102" s="21"/>
      <c r="AD102" s="21"/>
      <c r="AG102" s="22"/>
      <c r="AH102" s="35" t="s">
        <v>860</v>
      </c>
      <c r="AJ102" s="20" t="s">
        <v>117</v>
      </c>
      <c r="AK102">
        <v>95</v>
      </c>
      <c r="AL102" s="16" t="s">
        <v>827</v>
      </c>
      <c r="AM102" s="14" t="s">
        <v>694</v>
      </c>
      <c r="AN102" s="14" t="s">
        <v>695</v>
      </c>
      <c r="AO102" s="15"/>
      <c r="AP102" s="15"/>
      <c r="AQ102" s="13" t="s">
        <v>511</v>
      </c>
      <c r="AR102" s="3">
        <v>43282</v>
      </c>
      <c r="AS102" s="3">
        <v>43281</v>
      </c>
    </row>
    <row r="103" spans="1:45" ht="90.75" x14ac:dyDescent="0.25">
      <c r="A103">
        <v>2018</v>
      </c>
      <c r="B103" s="3">
        <v>43191</v>
      </c>
      <c r="C103" s="3">
        <v>43281</v>
      </c>
      <c r="D103" t="s">
        <v>109</v>
      </c>
      <c r="E103" t="s">
        <v>111</v>
      </c>
      <c r="F103" s="9" t="s">
        <v>284</v>
      </c>
      <c r="G103" s="6" t="s">
        <v>156</v>
      </c>
      <c r="H103" s="5" t="s">
        <v>174</v>
      </c>
      <c r="I103" s="12" t="s">
        <v>445</v>
      </c>
      <c r="J103" s="21">
        <v>96</v>
      </c>
      <c r="N103" s="21"/>
      <c r="P103" s="21"/>
      <c r="Q103" s="21"/>
      <c r="R103" s="21"/>
      <c r="S103" s="21"/>
      <c r="T103" s="21"/>
      <c r="U103" s="21"/>
      <c r="AC103" s="21"/>
      <c r="AD103" s="21"/>
      <c r="AG103" s="22"/>
      <c r="AH103" s="35" t="s">
        <v>860</v>
      </c>
      <c r="AJ103" s="20" t="s">
        <v>117</v>
      </c>
      <c r="AK103">
        <v>96</v>
      </c>
      <c r="AL103" s="16" t="s">
        <v>827</v>
      </c>
      <c r="AM103" s="14" t="s">
        <v>696</v>
      </c>
      <c r="AN103" s="14" t="s">
        <v>697</v>
      </c>
      <c r="AO103" s="15"/>
      <c r="AP103" s="15"/>
      <c r="AQ103" s="13" t="s">
        <v>511</v>
      </c>
      <c r="AR103" s="3">
        <v>43282</v>
      </c>
      <c r="AS103" s="3">
        <v>43281</v>
      </c>
    </row>
    <row r="104" spans="1:45" ht="78.75" x14ac:dyDescent="0.25">
      <c r="A104">
        <v>2018</v>
      </c>
      <c r="B104" s="3">
        <v>43191</v>
      </c>
      <c r="C104" s="3">
        <v>43281</v>
      </c>
      <c r="D104" t="s">
        <v>109</v>
      </c>
      <c r="E104" t="s">
        <v>111</v>
      </c>
      <c r="F104" s="9" t="s">
        <v>285</v>
      </c>
      <c r="G104" s="6" t="s">
        <v>156</v>
      </c>
      <c r="H104" s="5" t="s">
        <v>171</v>
      </c>
      <c r="I104" s="12" t="s">
        <v>446</v>
      </c>
      <c r="J104" s="21">
        <v>97</v>
      </c>
      <c r="N104" s="21"/>
      <c r="P104" s="21"/>
      <c r="Q104" s="21"/>
      <c r="R104" s="21"/>
      <c r="S104" s="21"/>
      <c r="T104" s="21"/>
      <c r="U104" s="21"/>
      <c r="AC104" s="21"/>
      <c r="AD104" s="21"/>
      <c r="AG104" s="22"/>
      <c r="AH104" s="35" t="s">
        <v>857</v>
      </c>
      <c r="AJ104" s="20" t="s">
        <v>117</v>
      </c>
      <c r="AK104">
        <v>97</v>
      </c>
      <c r="AL104" s="16" t="s">
        <v>827</v>
      </c>
      <c r="AM104" s="14" t="s">
        <v>698</v>
      </c>
      <c r="AN104" s="14" t="s">
        <v>699</v>
      </c>
      <c r="AO104" s="15"/>
      <c r="AP104" s="15"/>
      <c r="AQ104" s="13" t="s">
        <v>511</v>
      </c>
      <c r="AR104" s="3">
        <v>43282</v>
      </c>
      <c r="AS104" s="3">
        <v>43281</v>
      </c>
    </row>
    <row r="105" spans="1:45" ht="79.5" x14ac:dyDescent="0.25">
      <c r="A105">
        <v>2018</v>
      </c>
      <c r="B105" s="3">
        <v>43191</v>
      </c>
      <c r="C105" s="3">
        <v>43281</v>
      </c>
      <c r="D105" t="s">
        <v>109</v>
      </c>
      <c r="E105" t="s">
        <v>111</v>
      </c>
      <c r="F105" s="9" t="s">
        <v>286</v>
      </c>
      <c r="G105" s="6" t="s">
        <v>156</v>
      </c>
      <c r="H105" s="5" t="s">
        <v>171</v>
      </c>
      <c r="I105" s="12" t="s">
        <v>447</v>
      </c>
      <c r="J105" s="21">
        <v>98</v>
      </c>
      <c r="N105" s="21"/>
      <c r="P105" s="21"/>
      <c r="Q105" s="21"/>
      <c r="R105" s="21"/>
      <c r="S105" s="21"/>
      <c r="T105" s="21"/>
      <c r="U105" s="21"/>
      <c r="AC105" s="21"/>
      <c r="AD105" s="21"/>
      <c r="AG105" s="22"/>
      <c r="AH105" s="35" t="s">
        <v>857</v>
      </c>
      <c r="AJ105" s="20" t="s">
        <v>117</v>
      </c>
      <c r="AK105">
        <v>98</v>
      </c>
      <c r="AL105" s="16" t="s">
        <v>827</v>
      </c>
      <c r="AM105" s="14" t="s">
        <v>700</v>
      </c>
      <c r="AN105" s="14" t="s">
        <v>701</v>
      </c>
      <c r="AO105" s="15"/>
      <c r="AP105" s="15"/>
      <c r="AQ105" s="13" t="s">
        <v>511</v>
      </c>
      <c r="AR105" s="3">
        <v>43282</v>
      </c>
      <c r="AS105" s="3">
        <v>43281</v>
      </c>
    </row>
    <row r="106" spans="1:45" ht="79.5" x14ac:dyDescent="0.25">
      <c r="A106">
        <v>2018</v>
      </c>
      <c r="B106" s="3">
        <v>43191</v>
      </c>
      <c r="C106" s="3">
        <v>43281</v>
      </c>
      <c r="D106" t="s">
        <v>109</v>
      </c>
      <c r="E106" t="s">
        <v>111</v>
      </c>
      <c r="F106" s="9" t="s">
        <v>287</v>
      </c>
      <c r="G106" s="6" t="s">
        <v>156</v>
      </c>
      <c r="H106" s="5" t="s">
        <v>173</v>
      </c>
      <c r="I106" s="12" t="s">
        <v>448</v>
      </c>
      <c r="J106" s="21">
        <v>99</v>
      </c>
      <c r="N106" s="21"/>
      <c r="P106" s="21"/>
      <c r="Q106" s="21"/>
      <c r="R106" s="21"/>
      <c r="S106" s="21"/>
      <c r="T106" s="21"/>
      <c r="U106" s="21"/>
      <c r="AC106" s="21"/>
      <c r="AD106" s="21"/>
      <c r="AG106" s="22"/>
      <c r="AH106" s="35" t="s">
        <v>859</v>
      </c>
      <c r="AJ106" s="20" t="s">
        <v>117</v>
      </c>
      <c r="AK106">
        <v>99</v>
      </c>
      <c r="AL106" s="16" t="s">
        <v>827</v>
      </c>
      <c r="AM106" s="14" t="s">
        <v>702</v>
      </c>
      <c r="AN106" s="14" t="s">
        <v>703</v>
      </c>
      <c r="AO106" s="15"/>
      <c r="AP106" s="15"/>
      <c r="AQ106" s="13" t="s">
        <v>511</v>
      </c>
      <c r="AR106" s="3">
        <v>43282</v>
      </c>
      <c r="AS106" s="3">
        <v>43281</v>
      </c>
    </row>
    <row r="107" spans="1:45" ht="78.75" x14ac:dyDescent="0.25">
      <c r="A107">
        <v>2018</v>
      </c>
      <c r="B107" s="3">
        <v>43191</v>
      </c>
      <c r="C107" s="3">
        <v>43281</v>
      </c>
      <c r="D107" t="s">
        <v>109</v>
      </c>
      <c r="E107" t="s">
        <v>111</v>
      </c>
      <c r="F107" s="9" t="s">
        <v>288</v>
      </c>
      <c r="G107" s="6" t="s">
        <v>156</v>
      </c>
      <c r="H107" s="5" t="s">
        <v>176</v>
      </c>
      <c r="I107" s="12" t="s">
        <v>449</v>
      </c>
      <c r="J107" s="21">
        <v>100</v>
      </c>
      <c r="N107" s="21"/>
      <c r="P107" s="21"/>
      <c r="Q107" s="21"/>
      <c r="R107" s="21"/>
      <c r="S107" s="21"/>
      <c r="T107" s="21"/>
      <c r="U107" s="21"/>
      <c r="AC107" s="21"/>
      <c r="AD107" s="21"/>
      <c r="AG107" s="22"/>
      <c r="AH107" s="35" t="s">
        <v>862</v>
      </c>
      <c r="AJ107" s="20" t="s">
        <v>117</v>
      </c>
      <c r="AK107">
        <v>100</v>
      </c>
      <c r="AL107" s="16" t="s">
        <v>827</v>
      </c>
      <c r="AM107" s="14" t="s">
        <v>704</v>
      </c>
      <c r="AN107" s="14" t="s">
        <v>705</v>
      </c>
      <c r="AO107" s="15"/>
      <c r="AP107" s="15"/>
      <c r="AQ107" s="13" t="s">
        <v>511</v>
      </c>
      <c r="AR107" s="3">
        <v>43282</v>
      </c>
      <c r="AS107" s="3">
        <v>43281</v>
      </c>
    </row>
    <row r="108" spans="1:45" ht="78.75" x14ac:dyDescent="0.25">
      <c r="A108">
        <v>2018</v>
      </c>
      <c r="B108" s="3">
        <v>43191</v>
      </c>
      <c r="C108" s="3">
        <v>43281</v>
      </c>
      <c r="D108" t="s">
        <v>109</v>
      </c>
      <c r="E108" t="s">
        <v>111</v>
      </c>
      <c r="F108" s="9" t="s">
        <v>289</v>
      </c>
      <c r="G108" s="6" t="s">
        <v>156</v>
      </c>
      <c r="H108" s="5" t="s">
        <v>176</v>
      </c>
      <c r="I108" s="12" t="s">
        <v>450</v>
      </c>
      <c r="J108" s="21">
        <v>101</v>
      </c>
      <c r="N108" s="21"/>
      <c r="P108" s="21"/>
      <c r="Q108" s="21"/>
      <c r="R108" s="21"/>
      <c r="S108" s="21"/>
      <c r="T108" s="21"/>
      <c r="U108" s="21"/>
      <c r="AC108" s="21"/>
      <c r="AD108" s="21"/>
      <c r="AG108" s="22"/>
      <c r="AH108" s="35" t="s">
        <v>862</v>
      </c>
      <c r="AJ108" s="20" t="s">
        <v>117</v>
      </c>
      <c r="AK108">
        <v>101</v>
      </c>
      <c r="AL108" s="16" t="s">
        <v>827</v>
      </c>
      <c r="AM108" s="14" t="s">
        <v>706</v>
      </c>
      <c r="AN108" s="14" t="s">
        <v>707</v>
      </c>
      <c r="AO108" s="15"/>
      <c r="AP108" s="15"/>
      <c r="AQ108" s="13" t="s">
        <v>511</v>
      </c>
      <c r="AR108" s="3">
        <v>43282</v>
      </c>
      <c r="AS108" s="3">
        <v>43281</v>
      </c>
    </row>
    <row r="109" spans="1:45" ht="79.5" x14ac:dyDescent="0.25">
      <c r="A109">
        <v>2018</v>
      </c>
      <c r="B109" s="3">
        <v>43191</v>
      </c>
      <c r="C109" s="3">
        <v>43281</v>
      </c>
      <c r="D109" t="s">
        <v>109</v>
      </c>
      <c r="E109" t="s">
        <v>111</v>
      </c>
      <c r="F109" s="9" t="s">
        <v>290</v>
      </c>
      <c r="G109" s="6" t="s">
        <v>156</v>
      </c>
      <c r="H109" s="5" t="s">
        <v>173</v>
      </c>
      <c r="I109" s="12" t="s">
        <v>451</v>
      </c>
      <c r="J109" s="21">
        <v>102</v>
      </c>
      <c r="N109" s="21"/>
      <c r="P109" s="21"/>
      <c r="Q109" s="21"/>
      <c r="R109" s="21"/>
      <c r="S109" s="21"/>
      <c r="T109" s="21"/>
      <c r="U109" s="21"/>
      <c r="AC109" s="21"/>
      <c r="AD109" s="21"/>
      <c r="AG109" s="22"/>
      <c r="AH109" s="35" t="s">
        <v>859</v>
      </c>
      <c r="AJ109" s="20" t="s">
        <v>117</v>
      </c>
      <c r="AK109">
        <v>102</v>
      </c>
      <c r="AL109" s="16" t="s">
        <v>827</v>
      </c>
      <c r="AM109" s="14" t="s">
        <v>708</v>
      </c>
      <c r="AN109" s="14" t="s">
        <v>709</v>
      </c>
      <c r="AO109" s="15"/>
      <c r="AP109" s="15"/>
      <c r="AQ109" s="13" t="s">
        <v>511</v>
      </c>
      <c r="AR109" s="3">
        <v>43282</v>
      </c>
      <c r="AS109" s="3">
        <v>43281</v>
      </c>
    </row>
    <row r="110" spans="1:45" ht="78.75" x14ac:dyDescent="0.25">
      <c r="A110">
        <v>2018</v>
      </c>
      <c r="B110" s="3">
        <v>43191</v>
      </c>
      <c r="C110" s="3">
        <v>43281</v>
      </c>
      <c r="D110" t="s">
        <v>109</v>
      </c>
      <c r="E110" t="s">
        <v>111</v>
      </c>
      <c r="F110" s="9" t="s">
        <v>291</v>
      </c>
      <c r="G110" s="6" t="s">
        <v>156</v>
      </c>
      <c r="H110" s="5" t="s">
        <v>176</v>
      </c>
      <c r="I110" s="12" t="s">
        <v>452</v>
      </c>
      <c r="J110" s="21">
        <v>103</v>
      </c>
      <c r="N110" s="21"/>
      <c r="P110" s="21"/>
      <c r="Q110" s="21"/>
      <c r="R110" s="21"/>
      <c r="S110" s="21"/>
      <c r="T110" s="21"/>
      <c r="U110" s="21"/>
      <c r="AC110" s="21"/>
      <c r="AD110" s="21"/>
      <c r="AG110" s="22"/>
      <c r="AH110" s="35" t="s">
        <v>862</v>
      </c>
      <c r="AJ110" s="20" t="s">
        <v>117</v>
      </c>
      <c r="AK110">
        <v>103</v>
      </c>
      <c r="AL110" s="16" t="s">
        <v>827</v>
      </c>
      <c r="AM110" s="14" t="s">
        <v>710</v>
      </c>
      <c r="AN110" s="14" t="s">
        <v>711</v>
      </c>
      <c r="AO110" s="15"/>
      <c r="AP110" s="15"/>
      <c r="AQ110" s="13" t="s">
        <v>511</v>
      </c>
      <c r="AR110" s="3">
        <v>43282</v>
      </c>
      <c r="AS110" s="3">
        <v>43281</v>
      </c>
    </row>
    <row r="111" spans="1:45" ht="90.75" x14ac:dyDescent="0.25">
      <c r="A111">
        <v>2018</v>
      </c>
      <c r="B111" s="3">
        <v>43191</v>
      </c>
      <c r="C111" s="3">
        <v>43281</v>
      </c>
      <c r="D111" t="s">
        <v>109</v>
      </c>
      <c r="E111" t="s">
        <v>111</v>
      </c>
      <c r="F111" s="9" t="s">
        <v>292</v>
      </c>
      <c r="G111" s="6" t="s">
        <v>156</v>
      </c>
      <c r="H111" s="5" t="s">
        <v>174</v>
      </c>
      <c r="I111" s="12" t="s">
        <v>453</v>
      </c>
      <c r="J111" s="21">
        <v>104</v>
      </c>
      <c r="N111" s="21"/>
      <c r="P111" s="21"/>
      <c r="Q111" s="21"/>
      <c r="R111" s="21"/>
      <c r="S111" s="21"/>
      <c r="T111" s="21"/>
      <c r="U111" s="21"/>
      <c r="AC111" s="21"/>
      <c r="AD111" s="21"/>
      <c r="AG111" s="22"/>
      <c r="AH111" s="35" t="s">
        <v>860</v>
      </c>
      <c r="AJ111" s="20" t="s">
        <v>117</v>
      </c>
      <c r="AK111">
        <v>104</v>
      </c>
      <c r="AL111" s="16" t="s">
        <v>827</v>
      </c>
      <c r="AM111" s="14" t="s">
        <v>712</v>
      </c>
      <c r="AN111" s="14" t="s">
        <v>713</v>
      </c>
      <c r="AO111" s="15"/>
      <c r="AP111" s="15"/>
      <c r="AQ111" s="13" t="s">
        <v>511</v>
      </c>
      <c r="AR111" s="3">
        <v>43282</v>
      </c>
      <c r="AS111" s="3">
        <v>43281</v>
      </c>
    </row>
    <row r="112" spans="1:45" ht="78.75" x14ac:dyDescent="0.25">
      <c r="A112">
        <v>2018</v>
      </c>
      <c r="B112" s="3">
        <v>43191</v>
      </c>
      <c r="C112" s="3">
        <v>43281</v>
      </c>
      <c r="D112" t="s">
        <v>109</v>
      </c>
      <c r="E112" t="s">
        <v>111</v>
      </c>
      <c r="F112" s="9" t="s">
        <v>293</v>
      </c>
      <c r="G112" s="6" t="s">
        <v>156</v>
      </c>
      <c r="H112" s="5" t="s">
        <v>172</v>
      </c>
      <c r="I112" s="12" t="s">
        <v>454</v>
      </c>
      <c r="J112" s="21">
        <v>105</v>
      </c>
      <c r="N112" s="21"/>
      <c r="P112" s="21"/>
      <c r="Q112" s="21"/>
      <c r="R112" s="21"/>
      <c r="S112" s="21"/>
      <c r="T112" s="21"/>
      <c r="U112" s="21"/>
      <c r="AC112" s="21"/>
      <c r="AD112" s="21"/>
      <c r="AG112" s="22"/>
      <c r="AH112" s="35" t="s">
        <v>858</v>
      </c>
      <c r="AJ112" s="20" t="s">
        <v>117</v>
      </c>
      <c r="AK112">
        <v>105</v>
      </c>
      <c r="AL112" s="16" t="s">
        <v>827</v>
      </c>
      <c r="AM112" s="14" t="s">
        <v>714</v>
      </c>
      <c r="AN112" s="14" t="s">
        <v>715</v>
      </c>
      <c r="AO112" s="15"/>
      <c r="AP112" s="15"/>
      <c r="AQ112" s="13" t="s">
        <v>511</v>
      </c>
      <c r="AR112" s="3">
        <v>43282</v>
      </c>
      <c r="AS112" s="3">
        <v>43281</v>
      </c>
    </row>
    <row r="113" spans="1:45" ht="90.75" x14ac:dyDescent="0.25">
      <c r="A113">
        <v>2018</v>
      </c>
      <c r="B113" s="3">
        <v>43191</v>
      </c>
      <c r="C113" s="3">
        <v>43281</v>
      </c>
      <c r="D113" t="s">
        <v>109</v>
      </c>
      <c r="E113" t="s">
        <v>111</v>
      </c>
      <c r="F113" s="9" t="s">
        <v>294</v>
      </c>
      <c r="G113" s="6" t="s">
        <v>156</v>
      </c>
      <c r="H113" s="5" t="s">
        <v>181</v>
      </c>
      <c r="I113" s="12" t="s">
        <v>455</v>
      </c>
      <c r="J113" s="21">
        <v>106</v>
      </c>
      <c r="N113" s="21"/>
      <c r="P113" s="21"/>
      <c r="Q113" s="21"/>
      <c r="R113" s="21"/>
      <c r="S113" s="21"/>
      <c r="T113" s="21"/>
      <c r="U113" s="21"/>
      <c r="AC113" s="21"/>
      <c r="AD113" s="21"/>
      <c r="AG113" s="22"/>
      <c r="AH113" s="35" t="s">
        <v>867</v>
      </c>
      <c r="AJ113" s="20" t="s">
        <v>117</v>
      </c>
      <c r="AK113">
        <v>106</v>
      </c>
      <c r="AL113" s="16" t="s">
        <v>827</v>
      </c>
      <c r="AM113" s="14" t="s">
        <v>716</v>
      </c>
      <c r="AN113" s="14" t="s">
        <v>717</v>
      </c>
      <c r="AO113" s="15"/>
      <c r="AP113" s="15"/>
      <c r="AQ113" s="13" t="s">
        <v>511</v>
      </c>
      <c r="AR113" s="3">
        <v>43282</v>
      </c>
      <c r="AS113" s="3">
        <v>43281</v>
      </c>
    </row>
    <row r="114" spans="1:45" ht="78.75" x14ac:dyDescent="0.25">
      <c r="A114">
        <v>2018</v>
      </c>
      <c r="B114" s="3">
        <v>43191</v>
      </c>
      <c r="C114" s="3">
        <v>43281</v>
      </c>
      <c r="D114" t="s">
        <v>109</v>
      </c>
      <c r="E114" t="s">
        <v>111</v>
      </c>
      <c r="F114" s="9" t="s">
        <v>295</v>
      </c>
      <c r="G114" s="6" t="s">
        <v>156</v>
      </c>
      <c r="H114" s="5" t="s">
        <v>182</v>
      </c>
      <c r="I114" s="12" t="s">
        <v>456</v>
      </c>
      <c r="J114" s="21">
        <v>107</v>
      </c>
      <c r="N114" s="21"/>
      <c r="P114" s="21"/>
      <c r="Q114" s="21"/>
      <c r="R114" s="21"/>
      <c r="S114" s="21"/>
      <c r="T114" s="21"/>
      <c r="U114" s="21"/>
      <c r="AC114" s="21"/>
      <c r="AD114" s="21"/>
      <c r="AG114" s="22"/>
      <c r="AH114" s="35" t="s">
        <v>868</v>
      </c>
      <c r="AJ114" s="20" t="s">
        <v>117</v>
      </c>
      <c r="AK114">
        <v>107</v>
      </c>
      <c r="AL114" s="16" t="s">
        <v>827</v>
      </c>
      <c r="AM114" s="14" t="s">
        <v>718</v>
      </c>
      <c r="AN114" s="14" t="s">
        <v>719</v>
      </c>
      <c r="AO114" s="15"/>
      <c r="AP114" s="15"/>
      <c r="AQ114" s="13" t="s">
        <v>511</v>
      </c>
      <c r="AR114" s="3">
        <v>43282</v>
      </c>
      <c r="AS114" s="3">
        <v>43281</v>
      </c>
    </row>
    <row r="115" spans="1:45" ht="90.75" x14ac:dyDescent="0.25">
      <c r="A115">
        <v>2018</v>
      </c>
      <c r="B115" s="3">
        <v>43191</v>
      </c>
      <c r="C115" s="3">
        <v>43281</v>
      </c>
      <c r="D115" t="s">
        <v>109</v>
      </c>
      <c r="E115" t="s">
        <v>111</v>
      </c>
      <c r="F115" s="9" t="s">
        <v>296</v>
      </c>
      <c r="G115" s="6" t="s">
        <v>156</v>
      </c>
      <c r="H115" s="5" t="s">
        <v>183</v>
      </c>
      <c r="I115" s="12" t="s">
        <v>457</v>
      </c>
      <c r="J115" s="21">
        <v>108</v>
      </c>
      <c r="N115" s="21"/>
      <c r="P115" s="21"/>
      <c r="Q115" s="21"/>
      <c r="R115" s="21"/>
      <c r="S115" s="21"/>
      <c r="T115" s="21"/>
      <c r="U115" s="21"/>
      <c r="AC115" s="21"/>
      <c r="AD115" s="21"/>
      <c r="AG115" s="22"/>
      <c r="AH115" s="35" t="s">
        <v>869</v>
      </c>
      <c r="AJ115" s="20" t="s">
        <v>117</v>
      </c>
      <c r="AK115">
        <v>108</v>
      </c>
      <c r="AL115" s="16" t="s">
        <v>827</v>
      </c>
      <c r="AM115" s="14" t="s">
        <v>720</v>
      </c>
      <c r="AN115" s="14" t="s">
        <v>721</v>
      </c>
      <c r="AO115" s="15"/>
      <c r="AP115" s="15"/>
      <c r="AQ115" s="13" t="s">
        <v>511</v>
      </c>
      <c r="AR115" s="3">
        <v>43282</v>
      </c>
      <c r="AS115" s="3">
        <v>43281</v>
      </c>
    </row>
    <row r="116" spans="1:45" ht="90.75" x14ac:dyDescent="0.25">
      <c r="A116">
        <v>2018</v>
      </c>
      <c r="B116" s="3">
        <v>43191</v>
      </c>
      <c r="C116" s="3">
        <v>43281</v>
      </c>
      <c r="D116" t="s">
        <v>109</v>
      </c>
      <c r="E116" t="s">
        <v>111</v>
      </c>
      <c r="F116" s="9" t="s">
        <v>297</v>
      </c>
      <c r="G116" s="6" t="s">
        <v>156</v>
      </c>
      <c r="H116" s="5" t="s">
        <v>183</v>
      </c>
      <c r="I116" s="12" t="s">
        <v>458</v>
      </c>
      <c r="J116" s="21">
        <v>109</v>
      </c>
      <c r="N116" s="21"/>
      <c r="P116" s="21"/>
      <c r="Q116" s="21"/>
      <c r="R116" s="21"/>
      <c r="S116" s="21"/>
      <c r="T116" s="21"/>
      <c r="U116" s="21"/>
      <c r="AC116" s="21"/>
      <c r="AD116" s="21"/>
      <c r="AG116" s="22"/>
      <c r="AH116" s="35" t="s">
        <v>869</v>
      </c>
      <c r="AJ116" s="20" t="s">
        <v>117</v>
      </c>
      <c r="AK116">
        <v>109</v>
      </c>
      <c r="AL116" s="16" t="s">
        <v>827</v>
      </c>
      <c r="AM116" s="14" t="s">
        <v>722</v>
      </c>
      <c r="AN116" s="14" t="s">
        <v>723</v>
      </c>
      <c r="AO116" s="15"/>
      <c r="AP116" s="15"/>
      <c r="AQ116" s="13" t="s">
        <v>511</v>
      </c>
      <c r="AR116" s="3">
        <v>43282</v>
      </c>
      <c r="AS116" s="3">
        <v>43281</v>
      </c>
    </row>
    <row r="117" spans="1:45" ht="102" x14ac:dyDescent="0.25">
      <c r="A117">
        <v>2018</v>
      </c>
      <c r="B117" s="3">
        <v>43191</v>
      </c>
      <c r="C117" s="3">
        <v>43281</v>
      </c>
      <c r="D117" t="s">
        <v>109</v>
      </c>
      <c r="E117" t="s">
        <v>111</v>
      </c>
      <c r="F117" s="9" t="s">
        <v>298</v>
      </c>
      <c r="G117" s="6" t="s">
        <v>156</v>
      </c>
      <c r="H117" s="5" t="s">
        <v>176</v>
      </c>
      <c r="I117" s="12" t="s">
        <v>459</v>
      </c>
      <c r="J117" s="21">
        <v>110</v>
      </c>
      <c r="N117" s="21"/>
      <c r="P117" s="21"/>
      <c r="Q117" s="21"/>
      <c r="R117" s="21"/>
      <c r="S117" s="21"/>
      <c r="T117" s="21"/>
      <c r="U117" s="21"/>
      <c r="AC117" s="21"/>
      <c r="AD117" s="21"/>
      <c r="AG117" s="22"/>
      <c r="AH117" s="35" t="s">
        <v>862</v>
      </c>
      <c r="AJ117" s="20" t="s">
        <v>117</v>
      </c>
      <c r="AK117">
        <v>110</v>
      </c>
      <c r="AL117" s="16" t="s">
        <v>827</v>
      </c>
      <c r="AM117" s="14" t="s">
        <v>724</v>
      </c>
      <c r="AN117" s="15"/>
      <c r="AO117" s="15"/>
      <c r="AP117" s="15"/>
      <c r="AQ117" s="13" t="s">
        <v>511</v>
      </c>
      <c r="AR117" s="3">
        <v>43282</v>
      </c>
      <c r="AS117" s="3">
        <v>43281</v>
      </c>
    </row>
    <row r="118" spans="1:45" ht="78.75" x14ac:dyDescent="0.25">
      <c r="A118">
        <v>2018</v>
      </c>
      <c r="B118" s="3">
        <v>43191</v>
      </c>
      <c r="C118" s="3">
        <v>43281</v>
      </c>
      <c r="D118" t="s">
        <v>109</v>
      </c>
      <c r="E118" t="s">
        <v>111</v>
      </c>
      <c r="F118" s="9" t="s">
        <v>299</v>
      </c>
      <c r="G118" s="6" t="s">
        <v>156</v>
      </c>
      <c r="H118" s="5" t="s">
        <v>184</v>
      </c>
      <c r="I118" s="12" t="s">
        <v>460</v>
      </c>
      <c r="J118" s="21">
        <v>111</v>
      </c>
      <c r="N118" s="21"/>
      <c r="P118" s="21"/>
      <c r="Q118" s="21"/>
      <c r="R118" s="21"/>
      <c r="S118" s="21"/>
      <c r="T118" s="21"/>
      <c r="U118" s="21"/>
      <c r="AC118" s="21"/>
      <c r="AD118" s="21"/>
      <c r="AG118" s="22"/>
      <c r="AH118" s="35" t="s">
        <v>870</v>
      </c>
      <c r="AJ118" s="20" t="s">
        <v>117</v>
      </c>
      <c r="AK118">
        <v>111</v>
      </c>
      <c r="AL118" s="16" t="s">
        <v>827</v>
      </c>
      <c r="AM118" s="14" t="s">
        <v>725</v>
      </c>
      <c r="AN118" s="14" t="s">
        <v>726</v>
      </c>
      <c r="AO118" s="15"/>
      <c r="AP118" s="15"/>
      <c r="AQ118" s="13" t="s">
        <v>511</v>
      </c>
      <c r="AR118" s="3">
        <v>43282</v>
      </c>
      <c r="AS118" s="3">
        <v>43281</v>
      </c>
    </row>
    <row r="119" spans="1:45" ht="78.75" x14ac:dyDescent="0.25">
      <c r="A119">
        <v>2018</v>
      </c>
      <c r="B119" s="3">
        <v>43191</v>
      </c>
      <c r="C119" s="3">
        <v>43281</v>
      </c>
      <c r="D119" t="s">
        <v>109</v>
      </c>
      <c r="E119" t="s">
        <v>111</v>
      </c>
      <c r="F119" s="9" t="s">
        <v>300</v>
      </c>
      <c r="G119" s="6" t="s">
        <v>156</v>
      </c>
      <c r="H119" s="5" t="s">
        <v>184</v>
      </c>
      <c r="I119" s="12" t="s">
        <v>461</v>
      </c>
      <c r="J119" s="21">
        <v>112</v>
      </c>
      <c r="N119" s="21"/>
      <c r="P119" s="21"/>
      <c r="Q119" s="21"/>
      <c r="R119" s="21"/>
      <c r="S119" s="21"/>
      <c r="T119" s="21"/>
      <c r="U119" s="21"/>
      <c r="AC119" s="21"/>
      <c r="AD119" s="21"/>
      <c r="AG119" s="22"/>
      <c r="AH119" s="35" t="s">
        <v>870</v>
      </c>
      <c r="AJ119" s="20" t="s">
        <v>117</v>
      </c>
      <c r="AK119">
        <v>112</v>
      </c>
      <c r="AL119" s="16" t="s">
        <v>827</v>
      </c>
      <c r="AM119" s="14" t="s">
        <v>727</v>
      </c>
      <c r="AN119" s="14" t="s">
        <v>728</v>
      </c>
      <c r="AO119" s="15"/>
      <c r="AP119" s="15"/>
      <c r="AQ119" s="13" t="s">
        <v>511</v>
      </c>
      <c r="AR119" s="3">
        <v>43282</v>
      </c>
      <c r="AS119" s="3">
        <v>43281</v>
      </c>
    </row>
    <row r="120" spans="1:45" ht="79.5" x14ac:dyDescent="0.25">
      <c r="A120">
        <v>2018</v>
      </c>
      <c r="B120" s="3">
        <v>43191</v>
      </c>
      <c r="C120" s="3">
        <v>43281</v>
      </c>
      <c r="D120" t="s">
        <v>109</v>
      </c>
      <c r="E120" t="s">
        <v>111</v>
      </c>
      <c r="F120" s="9" t="s">
        <v>301</v>
      </c>
      <c r="G120" s="6" t="s">
        <v>156</v>
      </c>
      <c r="H120" s="5" t="s">
        <v>185</v>
      </c>
      <c r="I120" s="12" t="s">
        <v>462</v>
      </c>
      <c r="J120" s="21">
        <v>113</v>
      </c>
      <c r="N120" s="21"/>
      <c r="P120" s="21"/>
      <c r="Q120" s="21"/>
      <c r="R120" s="21"/>
      <c r="S120" s="21"/>
      <c r="T120" s="21"/>
      <c r="U120" s="21"/>
      <c r="AC120" s="21"/>
      <c r="AD120" s="21"/>
      <c r="AG120" s="22"/>
      <c r="AH120" s="35" t="s">
        <v>871</v>
      </c>
      <c r="AJ120" s="20" t="s">
        <v>117</v>
      </c>
      <c r="AK120">
        <v>113</v>
      </c>
      <c r="AL120" s="16" t="s">
        <v>827</v>
      </c>
      <c r="AM120" s="14" t="s">
        <v>729</v>
      </c>
      <c r="AN120" s="14" t="s">
        <v>730</v>
      </c>
      <c r="AO120" s="15"/>
      <c r="AP120" s="15"/>
      <c r="AQ120" s="13" t="s">
        <v>511</v>
      </c>
      <c r="AR120" s="3">
        <v>43282</v>
      </c>
      <c r="AS120" s="3">
        <v>43281</v>
      </c>
    </row>
    <row r="121" spans="1:45" ht="78.75" x14ac:dyDescent="0.25">
      <c r="A121">
        <v>2018</v>
      </c>
      <c r="B121" s="3">
        <v>43191</v>
      </c>
      <c r="C121" s="3">
        <v>43281</v>
      </c>
      <c r="D121" t="s">
        <v>109</v>
      </c>
      <c r="E121" t="s">
        <v>111</v>
      </c>
      <c r="F121" s="9" t="s">
        <v>302</v>
      </c>
      <c r="G121" s="6" t="s">
        <v>156</v>
      </c>
      <c r="H121" s="5" t="s">
        <v>184</v>
      </c>
      <c r="I121" s="12" t="s">
        <v>463</v>
      </c>
      <c r="J121" s="21">
        <v>114</v>
      </c>
      <c r="N121" s="21"/>
      <c r="P121" s="21"/>
      <c r="Q121" s="21"/>
      <c r="R121" s="21"/>
      <c r="S121" s="21"/>
      <c r="T121" s="21"/>
      <c r="U121" s="21"/>
      <c r="AC121" s="21"/>
      <c r="AD121" s="21"/>
      <c r="AG121" s="22"/>
      <c r="AH121" s="35" t="s">
        <v>870</v>
      </c>
      <c r="AJ121" s="20" t="s">
        <v>117</v>
      </c>
      <c r="AK121">
        <v>114</v>
      </c>
      <c r="AL121" s="16" t="s">
        <v>827</v>
      </c>
      <c r="AM121" s="14" t="s">
        <v>731</v>
      </c>
      <c r="AN121" s="14" t="s">
        <v>732</v>
      </c>
      <c r="AO121" s="15"/>
      <c r="AP121" s="15"/>
      <c r="AQ121" s="13" t="s">
        <v>511</v>
      </c>
      <c r="AR121" s="3">
        <v>43282</v>
      </c>
      <c r="AS121" s="3">
        <v>43281</v>
      </c>
    </row>
    <row r="122" spans="1:45" ht="79.5" x14ac:dyDescent="0.25">
      <c r="A122">
        <v>2018</v>
      </c>
      <c r="B122" s="3">
        <v>43191</v>
      </c>
      <c r="C122" s="3">
        <v>43281</v>
      </c>
      <c r="D122" t="s">
        <v>109</v>
      </c>
      <c r="E122" t="s">
        <v>111</v>
      </c>
      <c r="F122" s="9" t="s">
        <v>303</v>
      </c>
      <c r="G122" s="6" t="s">
        <v>156</v>
      </c>
      <c r="H122" s="5" t="s">
        <v>184</v>
      </c>
      <c r="I122" s="12" t="s">
        <v>464</v>
      </c>
      <c r="J122" s="21">
        <v>115</v>
      </c>
      <c r="N122" s="21"/>
      <c r="P122" s="21"/>
      <c r="Q122" s="21"/>
      <c r="R122" s="21"/>
      <c r="S122" s="21"/>
      <c r="T122" s="21"/>
      <c r="U122" s="21"/>
      <c r="AC122" s="21"/>
      <c r="AD122" s="21"/>
      <c r="AG122" s="22"/>
      <c r="AH122" s="35" t="s">
        <v>870</v>
      </c>
      <c r="AJ122" s="20" t="s">
        <v>117</v>
      </c>
      <c r="AK122">
        <v>115</v>
      </c>
      <c r="AL122" s="16" t="s">
        <v>827</v>
      </c>
      <c r="AM122" s="14" t="s">
        <v>733</v>
      </c>
      <c r="AN122" s="14" t="s">
        <v>734</v>
      </c>
      <c r="AO122" s="15"/>
      <c r="AP122" s="15"/>
      <c r="AQ122" s="13" t="s">
        <v>511</v>
      </c>
      <c r="AR122" s="3">
        <v>43282</v>
      </c>
      <c r="AS122" s="3">
        <v>43281</v>
      </c>
    </row>
    <row r="123" spans="1:45" ht="90.75" x14ac:dyDescent="0.25">
      <c r="A123">
        <v>2018</v>
      </c>
      <c r="B123" s="3">
        <v>43191</v>
      </c>
      <c r="C123" s="3">
        <v>43281</v>
      </c>
      <c r="D123" t="s">
        <v>109</v>
      </c>
      <c r="E123" t="s">
        <v>111</v>
      </c>
      <c r="F123" s="9" t="s">
        <v>304</v>
      </c>
      <c r="G123" s="6" t="s">
        <v>156</v>
      </c>
      <c r="H123" s="5" t="s">
        <v>184</v>
      </c>
      <c r="I123" s="12" t="s">
        <v>465</v>
      </c>
      <c r="J123" s="21">
        <v>116</v>
      </c>
      <c r="N123" s="21"/>
      <c r="P123" s="21"/>
      <c r="Q123" s="21"/>
      <c r="R123" s="21"/>
      <c r="S123" s="21"/>
      <c r="T123" s="21"/>
      <c r="U123" s="21"/>
      <c r="AC123" s="21"/>
      <c r="AD123" s="21"/>
      <c r="AG123" s="22"/>
      <c r="AH123" s="35" t="s">
        <v>870</v>
      </c>
      <c r="AJ123" s="20" t="s">
        <v>117</v>
      </c>
      <c r="AK123">
        <v>116</v>
      </c>
      <c r="AL123" s="16" t="s">
        <v>827</v>
      </c>
      <c r="AM123" s="14" t="s">
        <v>735</v>
      </c>
      <c r="AN123" s="14" t="s">
        <v>736</v>
      </c>
      <c r="AO123" s="15"/>
      <c r="AP123" s="15"/>
      <c r="AQ123" s="13" t="s">
        <v>511</v>
      </c>
      <c r="AR123" s="3">
        <v>43282</v>
      </c>
      <c r="AS123" s="3">
        <v>43281</v>
      </c>
    </row>
    <row r="124" spans="1:45" ht="78.75" x14ac:dyDescent="0.25">
      <c r="A124">
        <v>2018</v>
      </c>
      <c r="B124" s="3">
        <v>43191</v>
      </c>
      <c r="C124" s="3">
        <v>43281</v>
      </c>
      <c r="D124" t="s">
        <v>109</v>
      </c>
      <c r="E124" t="s">
        <v>111</v>
      </c>
      <c r="F124" s="9" t="s">
        <v>305</v>
      </c>
      <c r="G124" s="6" t="s">
        <v>156</v>
      </c>
      <c r="H124" s="5" t="s">
        <v>184</v>
      </c>
      <c r="I124" s="12" t="s">
        <v>466</v>
      </c>
      <c r="J124" s="21">
        <v>117</v>
      </c>
      <c r="N124" s="21"/>
      <c r="P124" s="21"/>
      <c r="Q124" s="21"/>
      <c r="R124" s="21"/>
      <c r="S124" s="21"/>
      <c r="T124" s="21"/>
      <c r="U124" s="21"/>
      <c r="AC124" s="21"/>
      <c r="AD124" s="21"/>
      <c r="AG124" s="22"/>
      <c r="AH124" s="35" t="s">
        <v>870</v>
      </c>
      <c r="AJ124" s="20" t="s">
        <v>117</v>
      </c>
      <c r="AK124">
        <v>117</v>
      </c>
      <c r="AL124" s="16" t="s">
        <v>827</v>
      </c>
      <c r="AM124" s="14" t="s">
        <v>737</v>
      </c>
      <c r="AN124" s="14" t="s">
        <v>738</v>
      </c>
      <c r="AO124" s="15"/>
      <c r="AP124" s="15"/>
      <c r="AQ124" s="13" t="s">
        <v>511</v>
      </c>
      <c r="AR124" s="3">
        <v>43282</v>
      </c>
      <c r="AS124" s="3">
        <v>43281</v>
      </c>
    </row>
    <row r="125" spans="1:45" ht="78.75" x14ac:dyDescent="0.25">
      <c r="A125">
        <v>2018</v>
      </c>
      <c r="B125" s="3">
        <v>43191</v>
      </c>
      <c r="C125" s="3">
        <v>43281</v>
      </c>
      <c r="D125" t="s">
        <v>109</v>
      </c>
      <c r="E125" t="s">
        <v>111</v>
      </c>
      <c r="F125" s="9" t="s">
        <v>306</v>
      </c>
      <c r="G125" s="6" t="s">
        <v>156</v>
      </c>
      <c r="H125" s="5" t="s">
        <v>181</v>
      </c>
      <c r="I125" s="12" t="s">
        <v>467</v>
      </c>
      <c r="J125" s="21">
        <v>118</v>
      </c>
      <c r="N125" s="21"/>
      <c r="P125" s="21"/>
      <c r="Q125" s="21"/>
      <c r="R125" s="21"/>
      <c r="S125" s="21"/>
      <c r="T125" s="21"/>
      <c r="U125" s="21"/>
      <c r="AC125" s="21"/>
      <c r="AD125" s="21"/>
      <c r="AG125" s="22"/>
      <c r="AH125" s="35" t="s">
        <v>867</v>
      </c>
      <c r="AJ125" s="20" t="s">
        <v>117</v>
      </c>
      <c r="AK125">
        <v>118</v>
      </c>
      <c r="AL125" s="16" t="s">
        <v>827</v>
      </c>
      <c r="AM125" s="14" t="s">
        <v>739</v>
      </c>
      <c r="AN125" s="14" t="s">
        <v>740</v>
      </c>
      <c r="AO125" s="15"/>
      <c r="AP125" s="15"/>
      <c r="AQ125" s="13" t="s">
        <v>511</v>
      </c>
      <c r="AR125" s="3">
        <v>43282</v>
      </c>
      <c r="AS125" s="3">
        <v>43281</v>
      </c>
    </row>
    <row r="126" spans="1:45" ht="78.75" x14ac:dyDescent="0.25">
      <c r="A126">
        <v>2018</v>
      </c>
      <c r="B126" s="3">
        <v>43191</v>
      </c>
      <c r="C126" s="3">
        <v>43281</v>
      </c>
      <c r="D126" t="s">
        <v>109</v>
      </c>
      <c r="E126" t="s">
        <v>111</v>
      </c>
      <c r="F126" s="9" t="s">
        <v>307</v>
      </c>
      <c r="G126" s="6" t="s">
        <v>156</v>
      </c>
      <c r="H126" s="5" t="s">
        <v>181</v>
      </c>
      <c r="I126" s="12" t="s">
        <v>468</v>
      </c>
      <c r="J126" s="21">
        <v>119</v>
      </c>
      <c r="N126" s="21"/>
      <c r="P126" s="21"/>
      <c r="Q126" s="21"/>
      <c r="R126" s="21"/>
      <c r="S126" s="21"/>
      <c r="T126" s="21"/>
      <c r="U126" s="21"/>
      <c r="AC126" s="21"/>
      <c r="AD126" s="21"/>
      <c r="AG126" s="22"/>
      <c r="AH126" s="35" t="s">
        <v>867</v>
      </c>
      <c r="AJ126" s="20" t="s">
        <v>117</v>
      </c>
      <c r="AK126">
        <v>119</v>
      </c>
      <c r="AL126" s="16" t="s">
        <v>827</v>
      </c>
      <c r="AM126" s="14" t="s">
        <v>741</v>
      </c>
      <c r="AN126" s="14" t="s">
        <v>742</v>
      </c>
      <c r="AO126" s="15"/>
      <c r="AP126" s="15"/>
      <c r="AQ126" s="13" t="s">
        <v>511</v>
      </c>
      <c r="AR126" s="3">
        <v>43282</v>
      </c>
      <c r="AS126" s="3">
        <v>43281</v>
      </c>
    </row>
    <row r="127" spans="1:45" ht="78.75" x14ac:dyDescent="0.25">
      <c r="A127">
        <v>2018</v>
      </c>
      <c r="B127" s="3">
        <v>43191</v>
      </c>
      <c r="C127" s="3">
        <v>43281</v>
      </c>
      <c r="D127" t="s">
        <v>109</v>
      </c>
      <c r="E127" t="s">
        <v>111</v>
      </c>
      <c r="F127" s="9" t="s">
        <v>308</v>
      </c>
      <c r="G127" s="6" t="s">
        <v>156</v>
      </c>
      <c r="H127" s="5" t="s">
        <v>181</v>
      </c>
      <c r="I127" s="12" t="s">
        <v>469</v>
      </c>
      <c r="J127" s="21">
        <v>120</v>
      </c>
      <c r="N127" s="21"/>
      <c r="P127" s="21"/>
      <c r="Q127" s="21"/>
      <c r="R127" s="21"/>
      <c r="S127" s="21"/>
      <c r="T127" s="21"/>
      <c r="U127" s="21"/>
      <c r="AC127" s="21"/>
      <c r="AD127" s="21"/>
      <c r="AG127" s="22"/>
      <c r="AH127" s="35" t="s">
        <v>867</v>
      </c>
      <c r="AJ127" s="20" t="s">
        <v>117</v>
      </c>
      <c r="AK127">
        <v>120</v>
      </c>
      <c r="AL127" s="16" t="s">
        <v>827</v>
      </c>
      <c r="AM127" s="14" t="s">
        <v>743</v>
      </c>
      <c r="AN127" s="14" t="s">
        <v>744</v>
      </c>
      <c r="AO127" s="15"/>
      <c r="AP127" s="15"/>
      <c r="AQ127" s="13" t="s">
        <v>511</v>
      </c>
      <c r="AR127" s="3">
        <v>43282</v>
      </c>
      <c r="AS127" s="3">
        <v>43281</v>
      </c>
    </row>
    <row r="128" spans="1:45" ht="78.75" x14ac:dyDescent="0.25">
      <c r="A128">
        <v>2018</v>
      </c>
      <c r="B128" s="3">
        <v>43191</v>
      </c>
      <c r="C128" s="3">
        <v>43281</v>
      </c>
      <c r="D128" t="s">
        <v>109</v>
      </c>
      <c r="E128" t="s">
        <v>111</v>
      </c>
      <c r="F128" s="9" t="s">
        <v>309</v>
      </c>
      <c r="G128" s="6" t="s">
        <v>156</v>
      </c>
      <c r="H128" s="5" t="s">
        <v>181</v>
      </c>
      <c r="I128" s="12" t="s">
        <v>470</v>
      </c>
      <c r="J128" s="21">
        <v>121</v>
      </c>
      <c r="N128" s="21"/>
      <c r="P128" s="21"/>
      <c r="Q128" s="21"/>
      <c r="R128" s="21"/>
      <c r="S128" s="21"/>
      <c r="T128" s="21"/>
      <c r="U128" s="21"/>
      <c r="AC128" s="21"/>
      <c r="AD128" s="21"/>
      <c r="AG128" s="22"/>
      <c r="AH128" s="35" t="s">
        <v>867</v>
      </c>
      <c r="AJ128" s="20" t="s">
        <v>117</v>
      </c>
      <c r="AK128">
        <v>121</v>
      </c>
      <c r="AL128" s="16" t="s">
        <v>827</v>
      </c>
      <c r="AM128" s="14" t="s">
        <v>745</v>
      </c>
      <c r="AN128" s="14" t="s">
        <v>746</v>
      </c>
      <c r="AO128" s="15"/>
      <c r="AP128" s="15"/>
      <c r="AQ128" s="13" t="s">
        <v>511</v>
      </c>
      <c r="AR128" s="3">
        <v>43282</v>
      </c>
      <c r="AS128" s="3">
        <v>43281</v>
      </c>
    </row>
    <row r="129" spans="1:45" ht="78.75" x14ac:dyDescent="0.25">
      <c r="A129">
        <v>2018</v>
      </c>
      <c r="B129" s="3">
        <v>43191</v>
      </c>
      <c r="C129" s="3">
        <v>43281</v>
      </c>
      <c r="D129" t="s">
        <v>109</v>
      </c>
      <c r="E129" t="s">
        <v>111</v>
      </c>
      <c r="F129" s="9" t="s">
        <v>310</v>
      </c>
      <c r="G129" s="6" t="s">
        <v>156</v>
      </c>
      <c r="H129" s="5" t="s">
        <v>181</v>
      </c>
      <c r="I129" s="12" t="s">
        <v>471</v>
      </c>
      <c r="J129" s="21">
        <v>122</v>
      </c>
      <c r="N129" s="21"/>
      <c r="P129" s="21"/>
      <c r="Q129" s="21"/>
      <c r="R129" s="21"/>
      <c r="S129" s="21"/>
      <c r="T129" s="21"/>
      <c r="U129" s="21"/>
      <c r="AC129" s="21"/>
      <c r="AD129" s="21"/>
      <c r="AG129" s="22"/>
      <c r="AH129" s="35" t="s">
        <v>867</v>
      </c>
      <c r="AJ129" s="20" t="s">
        <v>117</v>
      </c>
      <c r="AK129">
        <v>122</v>
      </c>
      <c r="AL129" s="16" t="s">
        <v>827</v>
      </c>
      <c r="AM129" s="14" t="s">
        <v>747</v>
      </c>
      <c r="AN129" s="14" t="s">
        <v>748</v>
      </c>
      <c r="AO129" s="15"/>
      <c r="AP129" s="15"/>
      <c r="AQ129" s="13" t="s">
        <v>511</v>
      </c>
      <c r="AR129" s="3">
        <v>43282</v>
      </c>
      <c r="AS129" s="3">
        <v>43281</v>
      </c>
    </row>
    <row r="130" spans="1:45" ht="78.75" x14ac:dyDescent="0.25">
      <c r="A130">
        <v>2018</v>
      </c>
      <c r="B130" s="3">
        <v>43191</v>
      </c>
      <c r="C130" s="3">
        <v>43281</v>
      </c>
      <c r="D130" t="s">
        <v>109</v>
      </c>
      <c r="E130" t="s">
        <v>111</v>
      </c>
      <c r="F130" s="9" t="s">
        <v>311</v>
      </c>
      <c r="G130" s="6" t="s">
        <v>156</v>
      </c>
      <c r="H130" s="5" t="s">
        <v>181</v>
      </c>
      <c r="I130" s="12" t="s">
        <v>472</v>
      </c>
      <c r="J130" s="21">
        <v>123</v>
      </c>
      <c r="N130" s="21"/>
      <c r="P130" s="21"/>
      <c r="Q130" s="21"/>
      <c r="R130" s="21"/>
      <c r="S130" s="21"/>
      <c r="T130" s="21"/>
      <c r="U130" s="21"/>
      <c r="AC130" s="21"/>
      <c r="AD130" s="21"/>
      <c r="AG130" s="22"/>
      <c r="AH130" s="35" t="s">
        <v>867</v>
      </c>
      <c r="AJ130" s="20" t="s">
        <v>117</v>
      </c>
      <c r="AK130">
        <v>123</v>
      </c>
      <c r="AL130" s="16" t="s">
        <v>827</v>
      </c>
      <c r="AM130" s="14" t="s">
        <v>749</v>
      </c>
      <c r="AN130" s="14" t="s">
        <v>750</v>
      </c>
      <c r="AO130" s="15"/>
      <c r="AP130" s="15"/>
      <c r="AQ130" s="13" t="s">
        <v>511</v>
      </c>
      <c r="AR130" s="3">
        <v>43282</v>
      </c>
      <c r="AS130" s="3">
        <v>43281</v>
      </c>
    </row>
    <row r="131" spans="1:45" ht="78.75" x14ac:dyDescent="0.25">
      <c r="A131">
        <v>2018</v>
      </c>
      <c r="B131" s="3">
        <v>43191</v>
      </c>
      <c r="C131" s="3">
        <v>43281</v>
      </c>
      <c r="D131" t="s">
        <v>109</v>
      </c>
      <c r="E131" t="s">
        <v>111</v>
      </c>
      <c r="F131" s="9" t="s">
        <v>312</v>
      </c>
      <c r="G131" s="6" t="s">
        <v>156</v>
      </c>
      <c r="H131" s="5" t="s">
        <v>181</v>
      </c>
      <c r="I131" s="12" t="s">
        <v>473</v>
      </c>
      <c r="J131" s="21">
        <v>124</v>
      </c>
      <c r="N131" s="21"/>
      <c r="P131" s="21"/>
      <c r="Q131" s="21"/>
      <c r="R131" s="21"/>
      <c r="S131" s="21"/>
      <c r="T131" s="21"/>
      <c r="U131" s="21"/>
      <c r="AC131" s="21"/>
      <c r="AD131" s="21"/>
      <c r="AG131" s="22"/>
      <c r="AH131" s="35" t="s">
        <v>867</v>
      </c>
      <c r="AJ131" s="20" t="s">
        <v>117</v>
      </c>
      <c r="AK131">
        <v>124</v>
      </c>
      <c r="AL131" s="16" t="s">
        <v>827</v>
      </c>
      <c r="AM131" s="14" t="s">
        <v>751</v>
      </c>
      <c r="AN131" s="14" t="s">
        <v>752</v>
      </c>
      <c r="AO131" s="15"/>
      <c r="AP131" s="15"/>
      <c r="AQ131" s="13" t="s">
        <v>511</v>
      </c>
      <c r="AR131" s="3">
        <v>43282</v>
      </c>
      <c r="AS131" s="3">
        <v>43281</v>
      </c>
    </row>
    <row r="132" spans="1:45" ht="79.5" x14ac:dyDescent="0.25">
      <c r="A132">
        <v>2018</v>
      </c>
      <c r="B132" s="3">
        <v>43191</v>
      </c>
      <c r="C132" s="3">
        <v>43281</v>
      </c>
      <c r="D132" t="s">
        <v>109</v>
      </c>
      <c r="E132" t="s">
        <v>111</v>
      </c>
      <c r="F132" s="9" t="s">
        <v>313</v>
      </c>
      <c r="G132" s="6" t="s">
        <v>156</v>
      </c>
      <c r="H132" s="5" t="s">
        <v>176</v>
      </c>
      <c r="I132" s="12" t="s">
        <v>474</v>
      </c>
      <c r="J132" s="21">
        <v>125</v>
      </c>
      <c r="N132" s="21"/>
      <c r="P132" s="21"/>
      <c r="Q132" s="21"/>
      <c r="R132" s="21"/>
      <c r="S132" s="21"/>
      <c r="T132" s="21"/>
      <c r="U132" s="21"/>
      <c r="AC132" s="21"/>
      <c r="AD132" s="21"/>
      <c r="AG132" s="22"/>
      <c r="AH132" s="35" t="s">
        <v>862</v>
      </c>
      <c r="AJ132" s="20" t="s">
        <v>117</v>
      </c>
      <c r="AK132">
        <v>125</v>
      </c>
      <c r="AL132" s="16" t="s">
        <v>827</v>
      </c>
      <c r="AM132" s="14" t="s">
        <v>753</v>
      </c>
      <c r="AN132" s="14" t="s">
        <v>754</v>
      </c>
      <c r="AO132" s="15"/>
      <c r="AP132" s="15"/>
      <c r="AQ132" s="13" t="s">
        <v>511</v>
      </c>
      <c r="AR132" s="3">
        <v>43282</v>
      </c>
      <c r="AS132" s="3">
        <v>43281</v>
      </c>
    </row>
    <row r="133" spans="1:45" ht="79.5" x14ac:dyDescent="0.25">
      <c r="A133">
        <v>2018</v>
      </c>
      <c r="B133" s="3">
        <v>43191</v>
      </c>
      <c r="C133" s="3">
        <v>43281</v>
      </c>
      <c r="D133" t="s">
        <v>109</v>
      </c>
      <c r="E133" t="s">
        <v>111</v>
      </c>
      <c r="F133" s="9" t="s">
        <v>314</v>
      </c>
      <c r="G133" s="6" t="s">
        <v>156</v>
      </c>
      <c r="H133" s="5" t="s">
        <v>172</v>
      </c>
      <c r="I133" s="12" t="s">
        <v>475</v>
      </c>
      <c r="J133" s="21">
        <v>126</v>
      </c>
      <c r="N133" s="21"/>
      <c r="P133" s="21"/>
      <c r="Q133" s="21"/>
      <c r="R133" s="21"/>
      <c r="S133" s="21"/>
      <c r="T133" s="21"/>
      <c r="U133" s="21"/>
      <c r="AC133" s="21"/>
      <c r="AD133" s="21"/>
      <c r="AG133" s="22"/>
      <c r="AH133" s="35" t="s">
        <v>858</v>
      </c>
      <c r="AJ133" s="20" t="s">
        <v>117</v>
      </c>
      <c r="AK133">
        <v>126</v>
      </c>
      <c r="AL133" s="16" t="s">
        <v>827</v>
      </c>
      <c r="AM133" s="14" t="s">
        <v>755</v>
      </c>
      <c r="AN133" s="14" t="s">
        <v>756</v>
      </c>
      <c r="AO133" s="15"/>
      <c r="AP133" s="15"/>
      <c r="AQ133" s="13" t="s">
        <v>511</v>
      </c>
      <c r="AR133" s="3">
        <v>43282</v>
      </c>
      <c r="AS133" s="3">
        <v>43281</v>
      </c>
    </row>
    <row r="134" spans="1:45" ht="78.75" x14ac:dyDescent="0.25">
      <c r="A134">
        <v>2018</v>
      </c>
      <c r="B134" s="3">
        <v>43191</v>
      </c>
      <c r="C134" s="3">
        <v>43281</v>
      </c>
      <c r="D134" t="s">
        <v>109</v>
      </c>
      <c r="E134" t="s">
        <v>111</v>
      </c>
      <c r="F134" s="9" t="s">
        <v>315</v>
      </c>
      <c r="G134" s="6" t="s">
        <v>156</v>
      </c>
      <c r="H134" s="5" t="s">
        <v>186</v>
      </c>
      <c r="I134" s="12" t="s">
        <v>476</v>
      </c>
      <c r="J134" s="21">
        <v>127</v>
      </c>
      <c r="N134" s="21"/>
      <c r="P134" s="21"/>
      <c r="Q134" s="21"/>
      <c r="R134" s="21"/>
      <c r="S134" s="21"/>
      <c r="T134" s="21"/>
      <c r="U134" s="21"/>
      <c r="AC134" s="21"/>
      <c r="AD134" s="21"/>
      <c r="AG134" s="22"/>
      <c r="AH134" s="35" t="s">
        <v>872</v>
      </c>
      <c r="AJ134" s="20" t="s">
        <v>117</v>
      </c>
      <c r="AK134">
        <v>127</v>
      </c>
      <c r="AL134" s="16" t="s">
        <v>827</v>
      </c>
      <c r="AM134" s="14" t="s">
        <v>757</v>
      </c>
      <c r="AN134" s="14" t="s">
        <v>758</v>
      </c>
      <c r="AO134" s="15"/>
      <c r="AP134" s="15"/>
      <c r="AQ134" s="13" t="s">
        <v>511</v>
      </c>
      <c r="AR134" s="3">
        <v>43282</v>
      </c>
      <c r="AS134" s="3">
        <v>43281</v>
      </c>
    </row>
    <row r="135" spans="1:45" ht="78.75" x14ac:dyDescent="0.25">
      <c r="A135">
        <v>2018</v>
      </c>
      <c r="B135" s="3">
        <v>43191</v>
      </c>
      <c r="C135" s="3">
        <v>43281</v>
      </c>
      <c r="D135" t="s">
        <v>109</v>
      </c>
      <c r="E135" t="s">
        <v>111</v>
      </c>
      <c r="F135" s="9" t="s">
        <v>316</v>
      </c>
      <c r="G135" s="6" t="s">
        <v>156</v>
      </c>
      <c r="H135" s="5" t="s">
        <v>173</v>
      </c>
      <c r="I135" s="12" t="s">
        <v>477</v>
      </c>
      <c r="J135" s="21">
        <v>128</v>
      </c>
      <c r="N135" s="21"/>
      <c r="P135" s="21"/>
      <c r="Q135" s="21"/>
      <c r="R135" s="21"/>
      <c r="S135" s="21"/>
      <c r="T135" s="21"/>
      <c r="U135" s="21"/>
      <c r="AC135" s="21"/>
      <c r="AD135" s="21"/>
      <c r="AG135" s="22"/>
      <c r="AH135" s="35" t="s">
        <v>859</v>
      </c>
      <c r="AJ135" s="20" t="s">
        <v>117</v>
      </c>
      <c r="AK135">
        <v>128</v>
      </c>
      <c r="AL135" s="16" t="s">
        <v>827</v>
      </c>
      <c r="AM135" s="14" t="s">
        <v>759</v>
      </c>
      <c r="AN135" s="14" t="s">
        <v>760</v>
      </c>
      <c r="AO135" s="15"/>
      <c r="AP135" s="15"/>
      <c r="AQ135" s="13" t="s">
        <v>511</v>
      </c>
      <c r="AR135" s="3">
        <v>43282</v>
      </c>
      <c r="AS135" s="3">
        <v>43281</v>
      </c>
    </row>
    <row r="136" spans="1:45" ht="78.75" x14ac:dyDescent="0.25">
      <c r="A136">
        <v>2018</v>
      </c>
      <c r="B136" s="3">
        <v>43191</v>
      </c>
      <c r="C136" s="3">
        <v>43281</v>
      </c>
      <c r="D136" t="s">
        <v>109</v>
      </c>
      <c r="E136" t="s">
        <v>111</v>
      </c>
      <c r="F136" s="9" t="s">
        <v>317</v>
      </c>
      <c r="G136" s="6" t="s">
        <v>156</v>
      </c>
      <c r="H136" s="5" t="s">
        <v>172</v>
      </c>
      <c r="I136" s="12" t="s">
        <v>478</v>
      </c>
      <c r="J136" s="21">
        <v>129</v>
      </c>
      <c r="N136" s="21"/>
      <c r="P136" s="21"/>
      <c r="Q136" s="21"/>
      <c r="R136" s="21"/>
      <c r="S136" s="21"/>
      <c r="T136" s="21"/>
      <c r="U136" s="21"/>
      <c r="AC136" s="21"/>
      <c r="AD136" s="21"/>
      <c r="AG136" s="22"/>
      <c r="AH136" s="35" t="s">
        <v>858</v>
      </c>
      <c r="AJ136" s="20" t="s">
        <v>117</v>
      </c>
      <c r="AK136">
        <v>129</v>
      </c>
      <c r="AL136" s="16" t="s">
        <v>827</v>
      </c>
      <c r="AM136" s="14" t="s">
        <v>761</v>
      </c>
      <c r="AN136" s="14" t="s">
        <v>762</v>
      </c>
      <c r="AO136" s="15"/>
      <c r="AP136" s="15"/>
      <c r="AQ136" s="13" t="s">
        <v>511</v>
      </c>
      <c r="AR136" s="3">
        <v>43282</v>
      </c>
      <c r="AS136" s="3">
        <v>43281</v>
      </c>
    </row>
    <row r="137" spans="1:45" ht="90.75" x14ac:dyDescent="0.25">
      <c r="A137">
        <v>2018</v>
      </c>
      <c r="B137" s="3">
        <v>43191</v>
      </c>
      <c r="C137" s="3">
        <v>43281</v>
      </c>
      <c r="D137" t="s">
        <v>109</v>
      </c>
      <c r="E137" t="s">
        <v>111</v>
      </c>
      <c r="F137" s="9" t="s">
        <v>318</v>
      </c>
      <c r="G137" s="6" t="s">
        <v>156</v>
      </c>
      <c r="H137" s="5" t="s">
        <v>174</v>
      </c>
      <c r="I137" s="12" t="s">
        <v>479</v>
      </c>
      <c r="J137" s="21">
        <v>130</v>
      </c>
      <c r="N137" s="21"/>
      <c r="P137" s="21"/>
      <c r="Q137" s="21"/>
      <c r="R137" s="21"/>
      <c r="S137" s="21"/>
      <c r="T137" s="21"/>
      <c r="U137" s="21"/>
      <c r="AC137" s="21"/>
      <c r="AD137" s="21"/>
      <c r="AG137" s="22"/>
      <c r="AH137" s="35" t="s">
        <v>860</v>
      </c>
      <c r="AJ137" s="20" t="s">
        <v>117</v>
      </c>
      <c r="AK137">
        <v>130</v>
      </c>
      <c r="AL137" s="16" t="s">
        <v>827</v>
      </c>
      <c r="AM137" s="14" t="s">
        <v>763</v>
      </c>
      <c r="AN137" s="14" t="s">
        <v>764</v>
      </c>
      <c r="AO137" s="15"/>
      <c r="AP137" s="15"/>
      <c r="AQ137" s="13" t="s">
        <v>511</v>
      </c>
      <c r="AR137" s="3">
        <v>43282</v>
      </c>
      <c r="AS137" s="3">
        <v>43281</v>
      </c>
    </row>
    <row r="138" spans="1:45" ht="78.75" x14ac:dyDescent="0.25">
      <c r="A138">
        <v>2018</v>
      </c>
      <c r="B138" s="3">
        <v>43191</v>
      </c>
      <c r="C138" s="3">
        <v>43281</v>
      </c>
      <c r="D138" t="s">
        <v>109</v>
      </c>
      <c r="E138" t="s">
        <v>111</v>
      </c>
      <c r="F138" s="9" t="s">
        <v>319</v>
      </c>
      <c r="G138" s="6" t="s">
        <v>156</v>
      </c>
      <c r="H138" s="5" t="s">
        <v>171</v>
      </c>
      <c r="I138" s="12" t="s">
        <v>480</v>
      </c>
      <c r="J138" s="21">
        <v>131</v>
      </c>
      <c r="N138" s="21"/>
      <c r="P138" s="21"/>
      <c r="Q138" s="21"/>
      <c r="R138" s="21"/>
      <c r="S138" s="21"/>
      <c r="T138" s="21"/>
      <c r="U138" s="21"/>
      <c r="AC138" s="21"/>
      <c r="AD138" s="21"/>
      <c r="AG138" s="22"/>
      <c r="AH138" s="35" t="s">
        <v>857</v>
      </c>
      <c r="AJ138" s="20" t="s">
        <v>117</v>
      </c>
      <c r="AK138">
        <v>131</v>
      </c>
      <c r="AL138" s="16" t="s">
        <v>827</v>
      </c>
      <c r="AM138" s="14" t="s">
        <v>765</v>
      </c>
      <c r="AN138" s="14" t="s">
        <v>766</v>
      </c>
      <c r="AO138" s="15"/>
      <c r="AP138" s="15"/>
      <c r="AQ138" s="13" t="s">
        <v>511</v>
      </c>
      <c r="AR138" s="3">
        <v>43282</v>
      </c>
      <c r="AS138" s="3">
        <v>43281</v>
      </c>
    </row>
    <row r="139" spans="1:45" ht="78.75" x14ac:dyDescent="0.25">
      <c r="A139">
        <v>2018</v>
      </c>
      <c r="B139" s="3">
        <v>43191</v>
      </c>
      <c r="C139" s="3">
        <v>43281</v>
      </c>
      <c r="D139" t="s">
        <v>109</v>
      </c>
      <c r="E139" t="s">
        <v>111</v>
      </c>
      <c r="F139" s="9" t="s">
        <v>320</v>
      </c>
      <c r="G139" s="6" t="s">
        <v>156</v>
      </c>
      <c r="H139" s="5" t="s">
        <v>172</v>
      </c>
      <c r="I139" s="12" t="s">
        <v>481</v>
      </c>
      <c r="J139" s="21">
        <v>132</v>
      </c>
      <c r="N139" s="21"/>
      <c r="P139" s="21"/>
      <c r="Q139" s="21"/>
      <c r="R139" s="21"/>
      <c r="S139" s="21"/>
      <c r="T139" s="21"/>
      <c r="U139" s="21"/>
      <c r="AC139" s="21"/>
      <c r="AD139" s="21"/>
      <c r="AG139" s="22"/>
      <c r="AH139" s="35" t="s">
        <v>858</v>
      </c>
      <c r="AJ139" s="20" t="s">
        <v>117</v>
      </c>
      <c r="AK139">
        <v>132</v>
      </c>
      <c r="AL139" s="16" t="s">
        <v>827</v>
      </c>
      <c r="AM139" s="14" t="s">
        <v>767</v>
      </c>
      <c r="AN139" s="14" t="s">
        <v>768</v>
      </c>
      <c r="AO139" s="15"/>
      <c r="AP139" s="15"/>
      <c r="AQ139" s="13" t="s">
        <v>511</v>
      </c>
      <c r="AR139" s="3">
        <v>43282</v>
      </c>
      <c r="AS139" s="3">
        <v>43281</v>
      </c>
    </row>
    <row r="140" spans="1:45" ht="78.75" x14ac:dyDescent="0.25">
      <c r="A140">
        <v>2018</v>
      </c>
      <c r="B140" s="3">
        <v>43191</v>
      </c>
      <c r="C140" s="3">
        <v>43281</v>
      </c>
      <c r="D140" t="s">
        <v>109</v>
      </c>
      <c r="E140" t="s">
        <v>111</v>
      </c>
      <c r="F140" s="9" t="s">
        <v>321</v>
      </c>
      <c r="G140" s="6" t="s">
        <v>156</v>
      </c>
      <c r="H140" s="5" t="s">
        <v>180</v>
      </c>
      <c r="I140" s="12" t="s">
        <v>482</v>
      </c>
      <c r="J140" s="21">
        <v>133</v>
      </c>
      <c r="N140" s="21"/>
      <c r="P140" s="21"/>
      <c r="Q140" s="21"/>
      <c r="R140" s="21"/>
      <c r="S140" s="21"/>
      <c r="T140" s="21"/>
      <c r="U140" s="21"/>
      <c r="AC140" s="21"/>
      <c r="AD140" s="21"/>
      <c r="AG140" s="22"/>
      <c r="AH140" s="35" t="s">
        <v>866</v>
      </c>
      <c r="AJ140" s="20" t="s">
        <v>117</v>
      </c>
      <c r="AK140">
        <v>133</v>
      </c>
      <c r="AL140" s="16" t="s">
        <v>827</v>
      </c>
      <c r="AM140" s="14" t="s">
        <v>769</v>
      </c>
      <c r="AN140" s="14" t="s">
        <v>770</v>
      </c>
      <c r="AO140" s="15"/>
      <c r="AP140" s="15"/>
      <c r="AQ140" s="13" t="s">
        <v>511</v>
      </c>
      <c r="AR140" s="3">
        <v>43282</v>
      </c>
      <c r="AS140" s="3">
        <v>43281</v>
      </c>
    </row>
    <row r="141" spans="1:45" ht="78.75" x14ac:dyDescent="0.25">
      <c r="A141">
        <v>2018</v>
      </c>
      <c r="B141" s="3">
        <v>43191</v>
      </c>
      <c r="C141" s="3">
        <v>43281</v>
      </c>
      <c r="D141" t="s">
        <v>109</v>
      </c>
      <c r="E141" t="s">
        <v>111</v>
      </c>
      <c r="F141" s="9" t="s">
        <v>322</v>
      </c>
      <c r="G141" s="6" t="s">
        <v>156</v>
      </c>
      <c r="H141" s="5" t="s">
        <v>181</v>
      </c>
      <c r="I141" s="12" t="s">
        <v>483</v>
      </c>
      <c r="J141" s="21">
        <v>134</v>
      </c>
      <c r="N141" s="21"/>
      <c r="P141" s="21"/>
      <c r="Q141" s="21"/>
      <c r="R141" s="21"/>
      <c r="S141" s="21"/>
      <c r="T141" s="21"/>
      <c r="U141" s="21"/>
      <c r="AC141" s="21"/>
      <c r="AD141" s="21"/>
      <c r="AG141" s="22"/>
      <c r="AH141" s="35" t="s">
        <v>867</v>
      </c>
      <c r="AJ141" s="20" t="s">
        <v>117</v>
      </c>
      <c r="AK141">
        <v>134</v>
      </c>
      <c r="AL141" s="16" t="s">
        <v>827</v>
      </c>
      <c r="AM141" s="14" t="s">
        <v>771</v>
      </c>
      <c r="AN141" s="14" t="s">
        <v>772</v>
      </c>
      <c r="AO141" s="15"/>
      <c r="AP141" s="15"/>
      <c r="AQ141" s="13" t="s">
        <v>511</v>
      </c>
      <c r="AR141" s="3">
        <v>43282</v>
      </c>
      <c r="AS141" s="3">
        <v>43281</v>
      </c>
    </row>
    <row r="142" spans="1:45" ht="78.75" x14ac:dyDescent="0.25">
      <c r="A142">
        <v>2018</v>
      </c>
      <c r="B142" s="3">
        <v>43191</v>
      </c>
      <c r="C142" s="3">
        <v>43281</v>
      </c>
      <c r="D142" t="s">
        <v>109</v>
      </c>
      <c r="E142" t="s">
        <v>111</v>
      </c>
      <c r="F142" s="9" t="s">
        <v>323</v>
      </c>
      <c r="G142" s="6" t="s">
        <v>156</v>
      </c>
      <c r="H142" s="5" t="s">
        <v>182</v>
      </c>
      <c r="I142" s="12" t="s">
        <v>484</v>
      </c>
      <c r="J142" s="21">
        <v>135</v>
      </c>
      <c r="N142" s="21"/>
      <c r="P142" s="21"/>
      <c r="Q142" s="21"/>
      <c r="R142" s="21"/>
      <c r="S142" s="21"/>
      <c r="T142" s="21"/>
      <c r="U142" s="21"/>
      <c r="AC142" s="21"/>
      <c r="AD142" s="21"/>
      <c r="AG142" s="22"/>
      <c r="AH142" s="35" t="s">
        <v>868</v>
      </c>
      <c r="AJ142" s="20" t="s">
        <v>117</v>
      </c>
      <c r="AK142">
        <v>135</v>
      </c>
      <c r="AL142" s="16" t="s">
        <v>827</v>
      </c>
      <c r="AM142" s="14" t="s">
        <v>773</v>
      </c>
      <c r="AN142" s="14" t="s">
        <v>774</v>
      </c>
      <c r="AO142" s="15"/>
      <c r="AP142" s="15"/>
      <c r="AQ142" s="13" t="s">
        <v>511</v>
      </c>
      <c r="AR142" s="3">
        <v>43282</v>
      </c>
      <c r="AS142" s="3">
        <v>43281</v>
      </c>
    </row>
    <row r="143" spans="1:45" ht="78.75" x14ac:dyDescent="0.25">
      <c r="A143">
        <v>2018</v>
      </c>
      <c r="B143" s="3">
        <v>43191</v>
      </c>
      <c r="C143" s="3">
        <v>43281</v>
      </c>
      <c r="D143" t="s">
        <v>109</v>
      </c>
      <c r="E143" t="s">
        <v>111</v>
      </c>
      <c r="F143" s="9" t="s">
        <v>324</v>
      </c>
      <c r="G143" s="6" t="s">
        <v>156</v>
      </c>
      <c r="H143" s="5" t="s">
        <v>176</v>
      </c>
      <c r="I143" s="12" t="s">
        <v>485</v>
      </c>
      <c r="J143" s="21">
        <v>136</v>
      </c>
      <c r="N143" s="21"/>
      <c r="P143" s="21"/>
      <c r="Q143" s="21"/>
      <c r="R143" s="21"/>
      <c r="S143" s="21"/>
      <c r="T143" s="21"/>
      <c r="U143" s="21"/>
      <c r="AC143" s="21"/>
      <c r="AD143" s="21"/>
      <c r="AG143" s="22"/>
      <c r="AH143" s="35" t="s">
        <v>862</v>
      </c>
      <c r="AJ143" s="20" t="s">
        <v>117</v>
      </c>
      <c r="AK143">
        <v>136</v>
      </c>
      <c r="AL143" s="16" t="s">
        <v>827</v>
      </c>
      <c r="AM143" s="14" t="s">
        <v>775</v>
      </c>
      <c r="AN143" s="14" t="s">
        <v>776</v>
      </c>
      <c r="AO143" s="15"/>
      <c r="AP143" s="15"/>
      <c r="AQ143" s="13" t="s">
        <v>511</v>
      </c>
      <c r="AR143" s="3">
        <v>43282</v>
      </c>
      <c r="AS143" s="3">
        <v>43281</v>
      </c>
    </row>
    <row r="144" spans="1:45" ht="90.75" x14ac:dyDescent="0.25">
      <c r="A144">
        <v>2018</v>
      </c>
      <c r="B144" s="3">
        <v>43191</v>
      </c>
      <c r="C144" s="3">
        <v>43281</v>
      </c>
      <c r="D144" t="s">
        <v>109</v>
      </c>
      <c r="E144" t="s">
        <v>111</v>
      </c>
      <c r="F144" s="9" t="s">
        <v>325</v>
      </c>
      <c r="G144" s="6" t="s">
        <v>156</v>
      </c>
      <c r="H144" s="5" t="s">
        <v>176</v>
      </c>
      <c r="I144" s="12" t="s">
        <v>486</v>
      </c>
      <c r="J144" s="21">
        <v>137</v>
      </c>
      <c r="N144" s="21"/>
      <c r="P144" s="21"/>
      <c r="Q144" s="21"/>
      <c r="R144" s="21"/>
      <c r="S144" s="21"/>
      <c r="T144" s="21"/>
      <c r="U144" s="21"/>
      <c r="AC144" s="21"/>
      <c r="AD144" s="21"/>
      <c r="AG144" s="22"/>
      <c r="AH144" s="35" t="s">
        <v>862</v>
      </c>
      <c r="AJ144" s="20" t="s">
        <v>117</v>
      </c>
      <c r="AK144">
        <v>137</v>
      </c>
      <c r="AL144" s="16" t="s">
        <v>827</v>
      </c>
      <c r="AM144" s="14" t="s">
        <v>777</v>
      </c>
      <c r="AN144" s="14" t="s">
        <v>778</v>
      </c>
      <c r="AO144" s="15"/>
      <c r="AP144" s="15"/>
      <c r="AQ144" s="13" t="s">
        <v>511</v>
      </c>
      <c r="AR144" s="3">
        <v>43282</v>
      </c>
      <c r="AS144" s="3">
        <v>43281</v>
      </c>
    </row>
    <row r="145" spans="1:45" ht="78.75" x14ac:dyDescent="0.25">
      <c r="A145">
        <v>2018</v>
      </c>
      <c r="B145" s="3">
        <v>43191</v>
      </c>
      <c r="C145" s="3">
        <v>43281</v>
      </c>
      <c r="D145" t="s">
        <v>109</v>
      </c>
      <c r="E145" t="s">
        <v>111</v>
      </c>
      <c r="F145" s="9" t="s">
        <v>326</v>
      </c>
      <c r="G145" s="6" t="s">
        <v>156</v>
      </c>
      <c r="H145" s="5" t="s">
        <v>181</v>
      </c>
      <c r="I145" s="12" t="s">
        <v>487</v>
      </c>
      <c r="J145" s="21">
        <v>138</v>
      </c>
      <c r="N145" s="21"/>
      <c r="P145" s="21"/>
      <c r="Q145" s="21"/>
      <c r="R145" s="21"/>
      <c r="S145" s="21"/>
      <c r="T145" s="21"/>
      <c r="U145" s="21"/>
      <c r="AC145" s="21"/>
      <c r="AD145" s="21"/>
      <c r="AG145" s="22"/>
      <c r="AH145" s="35" t="s">
        <v>867</v>
      </c>
      <c r="AJ145" s="20" t="s">
        <v>117</v>
      </c>
      <c r="AK145">
        <v>138</v>
      </c>
      <c r="AL145" s="16" t="s">
        <v>827</v>
      </c>
      <c r="AM145" s="14" t="s">
        <v>779</v>
      </c>
      <c r="AN145" s="14" t="s">
        <v>780</v>
      </c>
      <c r="AO145" s="15"/>
      <c r="AP145" s="15"/>
      <c r="AQ145" s="13" t="s">
        <v>511</v>
      </c>
      <c r="AR145" s="3">
        <v>43282</v>
      </c>
      <c r="AS145" s="3">
        <v>43281</v>
      </c>
    </row>
    <row r="146" spans="1:45" ht="78.75" x14ac:dyDescent="0.25">
      <c r="A146">
        <v>2018</v>
      </c>
      <c r="B146" s="3">
        <v>43191</v>
      </c>
      <c r="C146" s="3">
        <v>43281</v>
      </c>
      <c r="D146" t="s">
        <v>109</v>
      </c>
      <c r="E146" t="s">
        <v>111</v>
      </c>
      <c r="F146" s="9" t="s">
        <v>327</v>
      </c>
      <c r="G146" s="6" t="s">
        <v>156</v>
      </c>
      <c r="H146" s="5" t="s">
        <v>174</v>
      </c>
      <c r="I146" s="12" t="s">
        <v>488</v>
      </c>
      <c r="J146" s="21">
        <v>139</v>
      </c>
      <c r="N146" s="21"/>
      <c r="P146" s="21"/>
      <c r="Q146" s="21"/>
      <c r="R146" s="21"/>
      <c r="S146" s="21"/>
      <c r="T146" s="21"/>
      <c r="U146" s="21"/>
      <c r="AC146" s="21"/>
      <c r="AD146" s="21"/>
      <c r="AG146" s="22"/>
      <c r="AH146" s="35" t="s">
        <v>860</v>
      </c>
      <c r="AJ146" s="20" t="s">
        <v>117</v>
      </c>
      <c r="AK146">
        <v>139</v>
      </c>
      <c r="AL146" s="16" t="s">
        <v>827</v>
      </c>
      <c r="AM146" s="14" t="s">
        <v>781</v>
      </c>
      <c r="AN146" s="14" t="s">
        <v>782</v>
      </c>
      <c r="AO146" s="15"/>
      <c r="AP146" s="15"/>
      <c r="AQ146" s="13" t="s">
        <v>511</v>
      </c>
      <c r="AR146" s="3">
        <v>43282</v>
      </c>
      <c r="AS146" s="3">
        <v>43281</v>
      </c>
    </row>
    <row r="147" spans="1:45" ht="78.75" x14ac:dyDescent="0.25">
      <c r="A147">
        <v>2018</v>
      </c>
      <c r="B147" s="3">
        <v>43191</v>
      </c>
      <c r="C147" s="3">
        <v>43281</v>
      </c>
      <c r="D147" t="s">
        <v>109</v>
      </c>
      <c r="E147" t="s">
        <v>111</v>
      </c>
      <c r="F147" s="9" t="s">
        <v>328</v>
      </c>
      <c r="G147" s="6" t="s">
        <v>156</v>
      </c>
      <c r="H147" s="5" t="s">
        <v>180</v>
      </c>
      <c r="I147" s="12" t="s">
        <v>489</v>
      </c>
      <c r="J147" s="21">
        <v>140</v>
      </c>
      <c r="N147" s="21"/>
      <c r="P147" s="21"/>
      <c r="Q147" s="21"/>
      <c r="R147" s="21"/>
      <c r="S147" s="21"/>
      <c r="T147" s="21"/>
      <c r="U147" s="21"/>
      <c r="AC147" s="21"/>
      <c r="AD147" s="21"/>
      <c r="AG147" s="22"/>
      <c r="AH147" s="35" t="s">
        <v>866</v>
      </c>
      <c r="AJ147" s="20" t="s">
        <v>117</v>
      </c>
      <c r="AK147">
        <v>140</v>
      </c>
      <c r="AL147" s="16" t="s">
        <v>827</v>
      </c>
      <c r="AM147" s="14" t="s">
        <v>783</v>
      </c>
      <c r="AN147" s="14" t="s">
        <v>784</v>
      </c>
      <c r="AO147" s="15"/>
      <c r="AP147" s="15"/>
      <c r="AQ147" s="13" t="s">
        <v>511</v>
      </c>
      <c r="AR147" s="3">
        <v>43282</v>
      </c>
      <c r="AS147" s="3">
        <v>43281</v>
      </c>
    </row>
    <row r="148" spans="1:45" ht="90.75" x14ac:dyDescent="0.25">
      <c r="A148">
        <v>2018</v>
      </c>
      <c r="B148" s="3">
        <v>43191</v>
      </c>
      <c r="C148" s="3">
        <v>43281</v>
      </c>
      <c r="D148" t="s">
        <v>109</v>
      </c>
      <c r="E148" t="s">
        <v>111</v>
      </c>
      <c r="F148" s="9" t="s">
        <v>329</v>
      </c>
      <c r="G148" s="6" t="s">
        <v>156</v>
      </c>
      <c r="H148" s="5" t="s">
        <v>178</v>
      </c>
      <c r="I148" s="12" t="s">
        <v>490</v>
      </c>
      <c r="J148" s="21">
        <v>141</v>
      </c>
      <c r="N148" s="21"/>
      <c r="P148" s="21"/>
      <c r="Q148" s="21"/>
      <c r="R148" s="21"/>
      <c r="S148" s="21"/>
      <c r="T148" s="21"/>
      <c r="U148" s="21"/>
      <c r="AC148" s="21"/>
      <c r="AD148" s="21"/>
      <c r="AG148" s="22"/>
      <c r="AH148" s="35" t="s">
        <v>864</v>
      </c>
      <c r="AJ148" s="20" t="s">
        <v>117</v>
      </c>
      <c r="AK148">
        <v>141</v>
      </c>
      <c r="AL148" s="16" t="s">
        <v>827</v>
      </c>
      <c r="AM148" s="14" t="s">
        <v>785</v>
      </c>
      <c r="AN148" s="14" t="s">
        <v>786</v>
      </c>
      <c r="AO148" s="15"/>
      <c r="AP148" s="15"/>
      <c r="AQ148" s="13" t="s">
        <v>511</v>
      </c>
      <c r="AR148" s="3">
        <v>43282</v>
      </c>
      <c r="AS148" s="3">
        <v>43281</v>
      </c>
    </row>
    <row r="149" spans="1:45" ht="79.5" x14ac:dyDescent="0.25">
      <c r="A149">
        <v>2018</v>
      </c>
      <c r="B149" s="3">
        <v>43191</v>
      </c>
      <c r="C149" s="3">
        <v>43281</v>
      </c>
      <c r="D149" t="s">
        <v>109</v>
      </c>
      <c r="E149" t="s">
        <v>111</v>
      </c>
      <c r="F149" s="9" t="s">
        <v>330</v>
      </c>
      <c r="G149" s="6" t="s">
        <v>156</v>
      </c>
      <c r="H149" s="5" t="s">
        <v>182</v>
      </c>
      <c r="I149" s="12" t="s">
        <v>491</v>
      </c>
      <c r="J149" s="21">
        <v>142</v>
      </c>
      <c r="N149" s="21"/>
      <c r="P149" s="21"/>
      <c r="Q149" s="21"/>
      <c r="R149" s="21"/>
      <c r="S149" s="21"/>
      <c r="T149" s="21"/>
      <c r="U149" s="21"/>
      <c r="AC149" s="21"/>
      <c r="AD149" s="21"/>
      <c r="AG149" s="22"/>
      <c r="AH149" s="35" t="s">
        <v>868</v>
      </c>
      <c r="AJ149" s="20" t="s">
        <v>117</v>
      </c>
      <c r="AK149">
        <v>142</v>
      </c>
      <c r="AL149" s="16" t="s">
        <v>827</v>
      </c>
      <c r="AM149" s="14" t="s">
        <v>787</v>
      </c>
      <c r="AN149" s="14" t="s">
        <v>788</v>
      </c>
      <c r="AO149" s="15"/>
      <c r="AP149" s="15"/>
      <c r="AQ149" s="13" t="s">
        <v>511</v>
      </c>
      <c r="AR149" s="3">
        <v>43282</v>
      </c>
      <c r="AS149" s="3">
        <v>43281</v>
      </c>
    </row>
    <row r="150" spans="1:45" ht="78.75" x14ac:dyDescent="0.25">
      <c r="A150">
        <v>2018</v>
      </c>
      <c r="B150" s="3">
        <v>43191</v>
      </c>
      <c r="C150" s="3">
        <v>43281</v>
      </c>
      <c r="D150" t="s">
        <v>109</v>
      </c>
      <c r="E150" t="s">
        <v>111</v>
      </c>
      <c r="F150" s="9" t="s">
        <v>331</v>
      </c>
      <c r="G150" s="6" t="s">
        <v>156</v>
      </c>
      <c r="H150" s="5" t="s">
        <v>187</v>
      </c>
      <c r="I150" s="12" t="s">
        <v>492</v>
      </c>
      <c r="J150" s="21">
        <v>143</v>
      </c>
      <c r="N150" s="21"/>
      <c r="P150" s="21"/>
      <c r="Q150" s="21"/>
      <c r="R150" s="21"/>
      <c r="S150" s="21"/>
      <c r="T150" s="21"/>
      <c r="U150" s="21"/>
      <c r="AC150" s="21"/>
      <c r="AD150" s="21"/>
      <c r="AG150" s="22"/>
      <c r="AH150" s="35" t="s">
        <v>873</v>
      </c>
      <c r="AJ150" s="20" t="s">
        <v>117</v>
      </c>
      <c r="AK150">
        <v>143</v>
      </c>
      <c r="AL150" s="16" t="s">
        <v>827</v>
      </c>
      <c r="AM150" s="14" t="s">
        <v>789</v>
      </c>
      <c r="AN150" s="14" t="s">
        <v>790</v>
      </c>
      <c r="AO150" s="15"/>
      <c r="AP150" s="15"/>
      <c r="AQ150" s="13" t="s">
        <v>511</v>
      </c>
      <c r="AR150" s="3">
        <v>43282</v>
      </c>
      <c r="AS150" s="3">
        <v>43281</v>
      </c>
    </row>
    <row r="151" spans="1:45" ht="78.75" x14ac:dyDescent="0.25">
      <c r="A151">
        <v>2018</v>
      </c>
      <c r="B151" s="3">
        <v>43191</v>
      </c>
      <c r="C151" s="3">
        <v>43281</v>
      </c>
      <c r="D151" t="s">
        <v>109</v>
      </c>
      <c r="E151" t="s">
        <v>111</v>
      </c>
      <c r="F151" s="9" t="s">
        <v>332</v>
      </c>
      <c r="G151" s="6" t="s">
        <v>156</v>
      </c>
      <c r="H151" s="5" t="s">
        <v>186</v>
      </c>
      <c r="I151" s="12" t="s">
        <v>493</v>
      </c>
      <c r="J151" s="21">
        <v>144</v>
      </c>
      <c r="N151" s="21"/>
      <c r="P151" s="21"/>
      <c r="Q151" s="21"/>
      <c r="R151" s="21"/>
      <c r="S151" s="21"/>
      <c r="T151" s="21"/>
      <c r="U151" s="21"/>
      <c r="AC151" s="21"/>
      <c r="AD151" s="21"/>
      <c r="AG151" s="22"/>
      <c r="AH151" s="35" t="s">
        <v>866</v>
      </c>
      <c r="AJ151" s="20" t="s">
        <v>117</v>
      </c>
      <c r="AK151">
        <v>144</v>
      </c>
      <c r="AL151" s="16" t="s">
        <v>827</v>
      </c>
      <c r="AM151" s="14" t="s">
        <v>791</v>
      </c>
      <c r="AN151" s="14" t="s">
        <v>792</v>
      </c>
      <c r="AO151" s="15"/>
      <c r="AP151" s="15"/>
      <c r="AQ151" s="13" t="s">
        <v>511</v>
      </c>
      <c r="AR151" s="3">
        <v>43282</v>
      </c>
      <c r="AS151" s="3">
        <v>43281</v>
      </c>
    </row>
    <row r="152" spans="1:45" ht="78.75" x14ac:dyDescent="0.25">
      <c r="A152">
        <v>2018</v>
      </c>
      <c r="B152" s="3">
        <v>43191</v>
      </c>
      <c r="C152" s="3">
        <v>43281</v>
      </c>
      <c r="D152" t="s">
        <v>109</v>
      </c>
      <c r="E152" t="s">
        <v>111</v>
      </c>
      <c r="F152" s="9" t="s">
        <v>333</v>
      </c>
      <c r="G152" s="6" t="s">
        <v>156</v>
      </c>
      <c r="H152" s="5" t="s">
        <v>188</v>
      </c>
      <c r="I152" s="12" t="s">
        <v>494</v>
      </c>
      <c r="J152" s="21">
        <v>145</v>
      </c>
      <c r="N152" s="21"/>
      <c r="P152" s="21"/>
      <c r="Q152" s="21"/>
      <c r="R152" s="21"/>
      <c r="S152" s="21"/>
      <c r="T152" s="21"/>
      <c r="U152" s="21"/>
      <c r="AC152" s="21"/>
      <c r="AD152" s="21"/>
      <c r="AG152" s="22"/>
      <c r="AH152" s="35" t="s">
        <v>874</v>
      </c>
      <c r="AJ152" s="20" t="s">
        <v>117</v>
      </c>
      <c r="AK152">
        <v>145</v>
      </c>
      <c r="AL152" s="16" t="s">
        <v>827</v>
      </c>
      <c r="AM152" s="14" t="s">
        <v>793</v>
      </c>
      <c r="AN152" s="14" t="s">
        <v>794</v>
      </c>
      <c r="AO152" s="15"/>
      <c r="AP152" s="15"/>
      <c r="AQ152" s="13" t="s">
        <v>511</v>
      </c>
      <c r="AR152" s="3">
        <v>43282</v>
      </c>
      <c r="AS152" s="3">
        <v>43281</v>
      </c>
    </row>
    <row r="153" spans="1:45" ht="78.75" x14ac:dyDescent="0.25">
      <c r="A153">
        <v>2018</v>
      </c>
      <c r="B153" s="3">
        <v>43191</v>
      </c>
      <c r="C153" s="3">
        <v>43281</v>
      </c>
      <c r="D153" t="s">
        <v>109</v>
      </c>
      <c r="E153" t="s">
        <v>111</v>
      </c>
      <c r="F153" s="9" t="s">
        <v>334</v>
      </c>
      <c r="G153" s="6" t="s">
        <v>156</v>
      </c>
      <c r="H153" s="5" t="s">
        <v>174</v>
      </c>
      <c r="I153" s="12" t="s">
        <v>495</v>
      </c>
      <c r="J153" s="21">
        <v>146</v>
      </c>
      <c r="N153" s="21"/>
      <c r="P153" s="21"/>
      <c r="Q153" s="21"/>
      <c r="R153" s="21"/>
      <c r="S153" s="21"/>
      <c r="T153" s="21"/>
      <c r="U153" s="21"/>
      <c r="AC153" s="21"/>
      <c r="AD153" s="21"/>
      <c r="AG153" s="22"/>
      <c r="AH153" s="35" t="s">
        <v>860</v>
      </c>
      <c r="AJ153" s="20" t="s">
        <v>117</v>
      </c>
      <c r="AK153">
        <v>146</v>
      </c>
      <c r="AL153" s="16" t="s">
        <v>827</v>
      </c>
      <c r="AM153" s="14" t="s">
        <v>795</v>
      </c>
      <c r="AN153" s="14" t="s">
        <v>796</v>
      </c>
      <c r="AO153" s="15"/>
      <c r="AP153" s="15"/>
      <c r="AQ153" s="13" t="s">
        <v>511</v>
      </c>
      <c r="AR153" s="3">
        <v>43282</v>
      </c>
      <c r="AS153" s="3">
        <v>43281</v>
      </c>
    </row>
    <row r="154" spans="1:45" ht="78.75" x14ac:dyDescent="0.25">
      <c r="A154">
        <v>2018</v>
      </c>
      <c r="B154" s="3">
        <v>43191</v>
      </c>
      <c r="C154" s="3">
        <v>43281</v>
      </c>
      <c r="D154" t="s">
        <v>109</v>
      </c>
      <c r="E154" t="s">
        <v>111</v>
      </c>
      <c r="F154" s="9" t="s">
        <v>335</v>
      </c>
      <c r="G154" s="6" t="s">
        <v>156</v>
      </c>
      <c r="H154" s="5" t="s">
        <v>173</v>
      </c>
      <c r="I154" s="12" t="s">
        <v>496</v>
      </c>
      <c r="J154" s="21">
        <v>147</v>
      </c>
      <c r="N154" s="21"/>
      <c r="P154" s="21"/>
      <c r="Q154" s="21"/>
      <c r="R154" s="21"/>
      <c r="S154" s="21"/>
      <c r="T154" s="21"/>
      <c r="U154" s="21"/>
      <c r="AC154" s="21"/>
      <c r="AD154" s="21"/>
      <c r="AG154" s="22"/>
      <c r="AH154" s="35" t="s">
        <v>859</v>
      </c>
      <c r="AJ154" s="20" t="s">
        <v>117</v>
      </c>
      <c r="AK154">
        <v>147</v>
      </c>
      <c r="AL154" s="16" t="s">
        <v>827</v>
      </c>
      <c r="AM154" s="14" t="s">
        <v>797</v>
      </c>
      <c r="AN154" s="14" t="s">
        <v>798</v>
      </c>
      <c r="AO154" s="15"/>
      <c r="AP154" s="15"/>
      <c r="AQ154" s="13" t="s">
        <v>511</v>
      </c>
      <c r="AR154" s="3">
        <v>43282</v>
      </c>
      <c r="AS154" s="3">
        <v>43281</v>
      </c>
    </row>
    <row r="155" spans="1:45" ht="78.75" x14ac:dyDescent="0.25">
      <c r="A155">
        <v>2018</v>
      </c>
      <c r="B155" s="3">
        <v>43191</v>
      </c>
      <c r="C155" s="3">
        <v>43281</v>
      </c>
      <c r="D155" t="s">
        <v>109</v>
      </c>
      <c r="E155" t="s">
        <v>111</v>
      </c>
      <c r="F155" s="9" t="s">
        <v>336</v>
      </c>
      <c r="G155" s="6" t="s">
        <v>156</v>
      </c>
      <c r="H155" s="5" t="s">
        <v>174</v>
      </c>
      <c r="I155" s="12" t="s">
        <v>497</v>
      </c>
      <c r="J155" s="21">
        <v>148</v>
      </c>
      <c r="N155" s="21"/>
      <c r="P155" s="21"/>
      <c r="Q155" s="21"/>
      <c r="R155" s="21"/>
      <c r="S155" s="21"/>
      <c r="T155" s="21"/>
      <c r="U155" s="21"/>
      <c r="AC155" s="21"/>
      <c r="AD155" s="21"/>
      <c r="AG155" s="22"/>
      <c r="AH155" s="35" t="s">
        <v>860</v>
      </c>
      <c r="AJ155" s="20" t="s">
        <v>117</v>
      </c>
      <c r="AK155">
        <v>148</v>
      </c>
      <c r="AL155" s="16" t="s">
        <v>827</v>
      </c>
      <c r="AM155" s="14" t="s">
        <v>799</v>
      </c>
      <c r="AN155" s="14" t="s">
        <v>800</v>
      </c>
      <c r="AO155" s="15"/>
      <c r="AP155" s="15"/>
      <c r="AQ155" s="13" t="s">
        <v>511</v>
      </c>
      <c r="AR155" s="3">
        <v>43282</v>
      </c>
      <c r="AS155" s="3">
        <v>43281</v>
      </c>
    </row>
    <row r="156" spans="1:45" ht="79.5" x14ac:dyDescent="0.25">
      <c r="A156">
        <v>2018</v>
      </c>
      <c r="B156" s="3">
        <v>43191</v>
      </c>
      <c r="C156" s="3">
        <v>43281</v>
      </c>
      <c r="D156" t="s">
        <v>109</v>
      </c>
      <c r="E156" t="s">
        <v>111</v>
      </c>
      <c r="F156" s="9" t="s">
        <v>337</v>
      </c>
      <c r="G156" s="6" t="s">
        <v>156</v>
      </c>
      <c r="H156" s="5" t="s">
        <v>176</v>
      </c>
      <c r="I156" s="12" t="s">
        <v>498</v>
      </c>
      <c r="J156" s="21">
        <v>149</v>
      </c>
      <c r="N156" s="21"/>
      <c r="P156" s="21"/>
      <c r="Q156" s="21"/>
      <c r="R156" s="21"/>
      <c r="S156" s="21"/>
      <c r="T156" s="21"/>
      <c r="U156" s="21"/>
      <c r="AC156" s="21"/>
      <c r="AD156" s="21"/>
      <c r="AG156" s="22"/>
      <c r="AH156" s="35" t="s">
        <v>862</v>
      </c>
      <c r="AJ156" s="20" t="s">
        <v>117</v>
      </c>
      <c r="AK156">
        <v>149</v>
      </c>
      <c r="AL156" s="16" t="s">
        <v>827</v>
      </c>
      <c r="AM156" s="14" t="s">
        <v>801</v>
      </c>
      <c r="AN156" s="14" t="s">
        <v>802</v>
      </c>
      <c r="AO156" s="15"/>
      <c r="AP156" s="15"/>
      <c r="AQ156" s="13" t="s">
        <v>511</v>
      </c>
      <c r="AR156" s="3">
        <v>43282</v>
      </c>
      <c r="AS156" s="3">
        <v>43281</v>
      </c>
    </row>
    <row r="157" spans="1:45" ht="90.75" x14ac:dyDescent="0.25">
      <c r="A157">
        <v>2018</v>
      </c>
      <c r="B157" s="3">
        <v>43191</v>
      </c>
      <c r="C157" s="3">
        <v>43281</v>
      </c>
      <c r="D157" t="s">
        <v>109</v>
      </c>
      <c r="E157" t="s">
        <v>111</v>
      </c>
      <c r="F157" s="9" t="s">
        <v>338</v>
      </c>
      <c r="G157" s="6" t="s">
        <v>156</v>
      </c>
      <c r="H157" s="5" t="s">
        <v>176</v>
      </c>
      <c r="I157" s="12" t="s">
        <v>499</v>
      </c>
      <c r="J157" s="21">
        <v>150</v>
      </c>
      <c r="N157" s="21"/>
      <c r="P157" s="21"/>
      <c r="Q157" s="21"/>
      <c r="R157" s="21"/>
      <c r="S157" s="21"/>
      <c r="T157" s="21"/>
      <c r="U157" s="21"/>
      <c r="AC157" s="21"/>
      <c r="AD157" s="21"/>
      <c r="AG157" s="22"/>
      <c r="AH157" s="35" t="s">
        <v>862</v>
      </c>
      <c r="AJ157" s="20" t="s">
        <v>117</v>
      </c>
      <c r="AK157">
        <v>150</v>
      </c>
      <c r="AL157" s="16" t="s">
        <v>827</v>
      </c>
      <c r="AM157" s="14" t="s">
        <v>803</v>
      </c>
      <c r="AN157" s="14" t="s">
        <v>804</v>
      </c>
      <c r="AO157" s="15"/>
      <c r="AP157" s="15"/>
      <c r="AQ157" s="13" t="s">
        <v>511</v>
      </c>
      <c r="AR157" s="3">
        <v>43282</v>
      </c>
      <c r="AS157" s="3">
        <v>43281</v>
      </c>
    </row>
    <row r="158" spans="1:45" ht="90.75" x14ac:dyDescent="0.25">
      <c r="A158">
        <v>2018</v>
      </c>
      <c r="B158" s="3">
        <v>43191</v>
      </c>
      <c r="C158" s="3">
        <v>43281</v>
      </c>
      <c r="D158" t="s">
        <v>109</v>
      </c>
      <c r="E158" t="s">
        <v>111</v>
      </c>
      <c r="F158" s="9" t="s">
        <v>339</v>
      </c>
      <c r="G158" s="6" t="s">
        <v>156</v>
      </c>
      <c r="H158" s="5" t="s">
        <v>176</v>
      </c>
      <c r="I158" s="12" t="s">
        <v>500</v>
      </c>
      <c r="J158" s="21">
        <v>151</v>
      </c>
      <c r="N158" s="21"/>
      <c r="P158" s="21"/>
      <c r="Q158" s="21"/>
      <c r="R158" s="21"/>
      <c r="S158" s="21"/>
      <c r="T158" s="21"/>
      <c r="U158" s="21"/>
      <c r="AC158" s="21"/>
      <c r="AD158" s="21"/>
      <c r="AG158" s="22"/>
      <c r="AH158" s="35" t="s">
        <v>862</v>
      </c>
      <c r="AJ158" s="20" t="s">
        <v>117</v>
      </c>
      <c r="AK158">
        <v>151</v>
      </c>
      <c r="AL158" s="16" t="s">
        <v>827</v>
      </c>
      <c r="AM158" s="14" t="s">
        <v>805</v>
      </c>
      <c r="AN158" s="14" t="s">
        <v>806</v>
      </c>
      <c r="AO158" s="15"/>
      <c r="AP158" s="15"/>
      <c r="AQ158" s="13" t="s">
        <v>511</v>
      </c>
      <c r="AR158" s="3">
        <v>43282</v>
      </c>
      <c r="AS158" s="3">
        <v>43281</v>
      </c>
    </row>
    <row r="159" spans="1:45" ht="79.5" x14ac:dyDescent="0.25">
      <c r="A159">
        <v>2018</v>
      </c>
      <c r="B159" s="3">
        <v>43191</v>
      </c>
      <c r="C159" s="3">
        <v>43281</v>
      </c>
      <c r="D159" t="s">
        <v>109</v>
      </c>
      <c r="E159" t="s">
        <v>111</v>
      </c>
      <c r="F159" s="9" t="s">
        <v>340</v>
      </c>
      <c r="G159" s="6" t="s">
        <v>156</v>
      </c>
      <c r="H159" s="5" t="s">
        <v>176</v>
      </c>
      <c r="I159" s="12" t="s">
        <v>501</v>
      </c>
      <c r="J159" s="21">
        <v>152</v>
      </c>
      <c r="N159" s="21"/>
      <c r="P159" s="21"/>
      <c r="Q159" s="21"/>
      <c r="R159" s="21"/>
      <c r="S159" s="21"/>
      <c r="T159" s="21"/>
      <c r="U159" s="21"/>
      <c r="AC159" s="21"/>
      <c r="AD159" s="21"/>
      <c r="AG159" s="22"/>
      <c r="AH159" s="35" t="s">
        <v>862</v>
      </c>
      <c r="AJ159" s="20" t="s">
        <v>117</v>
      </c>
      <c r="AK159">
        <v>152</v>
      </c>
      <c r="AL159" s="16" t="s">
        <v>827</v>
      </c>
      <c r="AM159" s="14" t="s">
        <v>807</v>
      </c>
      <c r="AN159" s="14" t="s">
        <v>808</v>
      </c>
      <c r="AO159" s="15"/>
      <c r="AP159" s="15"/>
      <c r="AQ159" s="13" t="s">
        <v>511</v>
      </c>
      <c r="AR159" s="3">
        <v>43282</v>
      </c>
      <c r="AS159" s="3">
        <v>43281</v>
      </c>
    </row>
    <row r="160" spans="1:45" ht="78.75" x14ac:dyDescent="0.25">
      <c r="A160">
        <v>2018</v>
      </c>
      <c r="B160" s="3">
        <v>43191</v>
      </c>
      <c r="C160" s="3">
        <v>43281</v>
      </c>
      <c r="D160" t="s">
        <v>109</v>
      </c>
      <c r="E160" t="s">
        <v>111</v>
      </c>
      <c r="F160" s="9" t="s">
        <v>341</v>
      </c>
      <c r="G160" s="6" t="s">
        <v>156</v>
      </c>
      <c r="H160" s="5" t="s">
        <v>184</v>
      </c>
      <c r="I160" s="12" t="s">
        <v>502</v>
      </c>
      <c r="J160" s="21">
        <v>153</v>
      </c>
      <c r="N160" s="21"/>
      <c r="P160" s="21"/>
      <c r="Q160" s="21"/>
      <c r="R160" s="21"/>
      <c r="S160" s="21"/>
      <c r="T160" s="21"/>
      <c r="U160" s="21"/>
      <c r="AC160" s="21"/>
      <c r="AD160" s="21"/>
      <c r="AG160" s="22"/>
      <c r="AH160" s="35" t="s">
        <v>870</v>
      </c>
      <c r="AJ160" s="20" t="s">
        <v>117</v>
      </c>
      <c r="AK160">
        <v>153</v>
      </c>
      <c r="AL160" s="16" t="s">
        <v>827</v>
      </c>
      <c r="AM160" s="14" t="s">
        <v>809</v>
      </c>
      <c r="AN160" s="14" t="s">
        <v>810</v>
      </c>
      <c r="AO160" s="15"/>
      <c r="AP160" s="15"/>
      <c r="AQ160" s="13" t="s">
        <v>511</v>
      </c>
      <c r="AR160" s="3">
        <v>43282</v>
      </c>
      <c r="AS160" s="3">
        <v>43281</v>
      </c>
    </row>
    <row r="161" spans="1:45" ht="90.75" x14ac:dyDescent="0.25">
      <c r="A161">
        <v>2018</v>
      </c>
      <c r="B161" s="3">
        <v>43191</v>
      </c>
      <c r="C161" s="3">
        <v>43281</v>
      </c>
      <c r="D161" t="s">
        <v>109</v>
      </c>
      <c r="E161" t="s">
        <v>111</v>
      </c>
      <c r="F161" s="9" t="s">
        <v>342</v>
      </c>
      <c r="G161" s="6" t="s">
        <v>156</v>
      </c>
      <c r="H161" s="5" t="s">
        <v>184</v>
      </c>
      <c r="I161" s="12" t="s">
        <v>503</v>
      </c>
      <c r="J161" s="21">
        <v>154</v>
      </c>
      <c r="N161" s="21"/>
      <c r="P161" s="21"/>
      <c r="Q161" s="21"/>
      <c r="R161" s="21"/>
      <c r="S161" s="21"/>
      <c r="T161" s="21"/>
      <c r="AC161" s="21"/>
      <c r="AD161" s="21"/>
      <c r="AG161" s="22"/>
      <c r="AH161" s="35" t="s">
        <v>870</v>
      </c>
      <c r="AJ161" s="20" t="s">
        <v>117</v>
      </c>
      <c r="AK161">
        <v>154</v>
      </c>
      <c r="AL161" s="16" t="s">
        <v>827</v>
      </c>
      <c r="AM161" s="14" t="s">
        <v>811</v>
      </c>
      <c r="AN161" s="14" t="s">
        <v>812</v>
      </c>
      <c r="AO161" s="15"/>
      <c r="AP161" s="15"/>
      <c r="AQ161" s="13" t="s">
        <v>511</v>
      </c>
      <c r="AR161" s="3">
        <v>43282</v>
      </c>
      <c r="AS161" s="3">
        <v>43281</v>
      </c>
    </row>
    <row r="162" spans="1:45" ht="90.75" x14ac:dyDescent="0.25">
      <c r="A162">
        <v>2018</v>
      </c>
      <c r="B162" s="3">
        <v>43191</v>
      </c>
      <c r="C162" s="3">
        <v>43281</v>
      </c>
      <c r="D162" t="s">
        <v>109</v>
      </c>
      <c r="E162" t="s">
        <v>111</v>
      </c>
      <c r="F162" s="9" t="s">
        <v>343</v>
      </c>
      <c r="G162" s="6" t="s">
        <v>156</v>
      </c>
      <c r="H162" s="5" t="s">
        <v>184</v>
      </c>
      <c r="I162" s="12" t="s">
        <v>504</v>
      </c>
      <c r="J162" s="21">
        <v>155</v>
      </c>
      <c r="N162" s="21"/>
      <c r="P162" s="21"/>
      <c r="Q162" s="21"/>
      <c r="R162" s="21"/>
      <c r="S162" s="21"/>
      <c r="T162" s="21"/>
      <c r="AC162" s="21"/>
      <c r="AD162" s="21"/>
      <c r="AG162" s="22"/>
      <c r="AH162" s="35" t="s">
        <v>870</v>
      </c>
      <c r="AJ162" s="20" t="s">
        <v>117</v>
      </c>
      <c r="AK162">
        <v>155</v>
      </c>
      <c r="AL162" s="16" t="s">
        <v>827</v>
      </c>
      <c r="AM162" s="14" t="s">
        <v>813</v>
      </c>
      <c r="AN162" s="14" t="s">
        <v>814</v>
      </c>
      <c r="AO162" s="15"/>
      <c r="AP162" s="15"/>
      <c r="AQ162" s="13" t="s">
        <v>511</v>
      </c>
      <c r="AR162" s="3">
        <v>43282</v>
      </c>
      <c r="AS162" s="3">
        <v>43281</v>
      </c>
    </row>
    <row r="163" spans="1:45" ht="79.5" x14ac:dyDescent="0.25">
      <c r="A163">
        <v>2018</v>
      </c>
      <c r="B163" s="3">
        <v>43191</v>
      </c>
      <c r="C163" s="3">
        <v>43281</v>
      </c>
      <c r="D163" t="s">
        <v>109</v>
      </c>
      <c r="E163" t="s">
        <v>111</v>
      </c>
      <c r="F163" s="9" t="s">
        <v>344</v>
      </c>
      <c r="G163" s="6" t="s">
        <v>156</v>
      </c>
      <c r="H163" s="5" t="s">
        <v>184</v>
      </c>
      <c r="I163" s="12" t="s">
        <v>505</v>
      </c>
      <c r="J163" s="21">
        <v>156</v>
      </c>
      <c r="N163" s="21"/>
      <c r="P163" s="21"/>
      <c r="Q163" s="21"/>
      <c r="R163" s="21"/>
      <c r="S163" s="21"/>
      <c r="T163" s="21"/>
      <c r="AC163" s="21"/>
      <c r="AD163" s="21"/>
      <c r="AG163" s="22"/>
      <c r="AH163" s="35" t="s">
        <v>870</v>
      </c>
      <c r="AJ163" s="20" t="s">
        <v>117</v>
      </c>
      <c r="AK163">
        <v>156</v>
      </c>
      <c r="AL163" s="16" t="s">
        <v>827</v>
      </c>
      <c r="AM163" s="14" t="s">
        <v>815</v>
      </c>
      <c r="AN163" s="14" t="s">
        <v>816</v>
      </c>
      <c r="AO163" s="15"/>
      <c r="AP163" s="15"/>
      <c r="AQ163" s="13" t="s">
        <v>511</v>
      </c>
      <c r="AR163" s="3">
        <v>43282</v>
      </c>
      <c r="AS163" s="3">
        <v>43281</v>
      </c>
    </row>
    <row r="164" spans="1:45" ht="78.75" x14ac:dyDescent="0.25">
      <c r="A164">
        <v>2018</v>
      </c>
      <c r="B164" s="3">
        <v>43191</v>
      </c>
      <c r="C164" s="3">
        <v>43281</v>
      </c>
      <c r="D164" t="s">
        <v>109</v>
      </c>
      <c r="E164" t="s">
        <v>111</v>
      </c>
      <c r="F164" s="9" t="s">
        <v>345</v>
      </c>
      <c r="G164" s="6" t="s">
        <v>156</v>
      </c>
      <c r="H164" s="5" t="s">
        <v>184</v>
      </c>
      <c r="I164" s="12" t="s">
        <v>506</v>
      </c>
      <c r="J164" s="21">
        <v>157</v>
      </c>
      <c r="N164" s="21"/>
      <c r="P164" s="21"/>
      <c r="Q164" s="21"/>
      <c r="R164" s="21"/>
      <c r="S164" s="21"/>
      <c r="T164" s="21"/>
      <c r="AC164" s="21"/>
      <c r="AD164" s="21"/>
      <c r="AG164" s="22"/>
      <c r="AH164" s="35" t="s">
        <v>870</v>
      </c>
      <c r="AJ164" s="20" t="s">
        <v>117</v>
      </c>
      <c r="AK164">
        <v>157</v>
      </c>
      <c r="AL164" s="16" t="s">
        <v>827</v>
      </c>
      <c r="AM164" s="14" t="s">
        <v>817</v>
      </c>
      <c r="AN164" s="14" t="s">
        <v>818</v>
      </c>
      <c r="AO164" s="15"/>
      <c r="AP164" s="15"/>
      <c r="AQ164" s="13" t="s">
        <v>511</v>
      </c>
      <c r="AR164" s="3">
        <v>43282</v>
      </c>
      <c r="AS164" s="3">
        <v>43281</v>
      </c>
    </row>
    <row r="165" spans="1:45" ht="79.5" x14ac:dyDescent="0.25">
      <c r="A165">
        <v>2018</v>
      </c>
      <c r="B165" s="3">
        <v>43191</v>
      </c>
      <c r="C165" s="3">
        <v>43281</v>
      </c>
      <c r="D165" t="s">
        <v>109</v>
      </c>
      <c r="E165" t="s">
        <v>111</v>
      </c>
      <c r="F165" s="9" t="s">
        <v>346</v>
      </c>
      <c r="G165" s="6" t="s">
        <v>156</v>
      </c>
      <c r="H165" s="5" t="s">
        <v>184</v>
      </c>
      <c r="I165" s="12" t="s">
        <v>507</v>
      </c>
      <c r="J165" s="21">
        <v>158</v>
      </c>
      <c r="N165" s="21"/>
      <c r="P165" s="21"/>
      <c r="Q165" s="21"/>
      <c r="R165" s="21"/>
      <c r="S165" s="21"/>
      <c r="T165" s="21"/>
      <c r="AC165" s="21"/>
      <c r="AD165" s="21"/>
      <c r="AG165" s="22"/>
      <c r="AH165" s="35" t="s">
        <v>870</v>
      </c>
      <c r="AJ165" s="20" t="s">
        <v>117</v>
      </c>
      <c r="AK165">
        <v>158</v>
      </c>
      <c r="AL165" s="16" t="s">
        <v>827</v>
      </c>
      <c r="AM165" s="14" t="s">
        <v>819</v>
      </c>
      <c r="AN165" s="14" t="s">
        <v>820</v>
      </c>
      <c r="AO165" s="15"/>
      <c r="AP165" s="15"/>
      <c r="AQ165" s="13" t="s">
        <v>511</v>
      </c>
      <c r="AR165" s="3">
        <v>43282</v>
      </c>
      <c r="AS165" s="3">
        <v>43281</v>
      </c>
    </row>
    <row r="166" spans="1:45" ht="79.5" x14ac:dyDescent="0.25">
      <c r="A166">
        <v>2018</v>
      </c>
      <c r="B166" s="3">
        <v>43191</v>
      </c>
      <c r="C166" s="3">
        <v>43281</v>
      </c>
      <c r="D166" t="s">
        <v>109</v>
      </c>
      <c r="E166" t="s">
        <v>111</v>
      </c>
      <c r="F166" s="9" t="s">
        <v>347</v>
      </c>
      <c r="G166" s="6" t="s">
        <v>156</v>
      </c>
      <c r="H166" s="5" t="s">
        <v>184</v>
      </c>
      <c r="I166" s="12" t="s">
        <v>508</v>
      </c>
      <c r="J166" s="21">
        <v>159</v>
      </c>
      <c r="N166" s="21"/>
      <c r="P166" s="21"/>
      <c r="Q166" s="21"/>
      <c r="R166" s="21"/>
      <c r="S166" s="21"/>
      <c r="T166" s="21"/>
      <c r="AC166" s="21"/>
      <c r="AD166" s="21"/>
      <c r="AG166" s="22"/>
      <c r="AH166" s="35" t="s">
        <v>870</v>
      </c>
      <c r="AJ166" s="20" t="s">
        <v>117</v>
      </c>
      <c r="AK166">
        <v>159</v>
      </c>
      <c r="AL166" s="16" t="s">
        <v>827</v>
      </c>
      <c r="AM166" s="14" t="s">
        <v>821</v>
      </c>
      <c r="AN166" s="14" t="s">
        <v>822</v>
      </c>
      <c r="AO166" s="15"/>
      <c r="AP166" s="15"/>
      <c r="AQ166" s="13" t="s">
        <v>511</v>
      </c>
      <c r="AR166" s="3">
        <v>43282</v>
      </c>
      <c r="AS166" s="3">
        <v>43281</v>
      </c>
    </row>
    <row r="167" spans="1:45" ht="79.5" x14ac:dyDescent="0.25">
      <c r="A167">
        <v>2018</v>
      </c>
      <c r="B167" s="3">
        <v>43191</v>
      </c>
      <c r="C167" s="3">
        <v>43281</v>
      </c>
      <c r="D167" t="s">
        <v>109</v>
      </c>
      <c r="E167" t="s">
        <v>111</v>
      </c>
      <c r="F167" s="9" t="s">
        <v>348</v>
      </c>
      <c r="G167" s="6" t="s">
        <v>156</v>
      </c>
      <c r="H167" s="5" t="s">
        <v>176</v>
      </c>
      <c r="I167" s="12" t="s">
        <v>509</v>
      </c>
      <c r="J167" s="21">
        <v>160</v>
      </c>
      <c r="N167" s="21"/>
      <c r="P167" s="21"/>
      <c r="Q167" s="21"/>
      <c r="R167" s="21"/>
      <c r="S167" s="21"/>
      <c r="T167" s="21"/>
      <c r="AC167" s="21"/>
      <c r="AD167" s="21"/>
      <c r="AG167" s="22"/>
      <c r="AH167" s="35" t="s">
        <v>862</v>
      </c>
      <c r="AJ167" s="20" t="s">
        <v>117</v>
      </c>
      <c r="AK167">
        <v>160</v>
      </c>
      <c r="AL167" s="16" t="s">
        <v>827</v>
      </c>
      <c r="AM167" s="14" t="s">
        <v>823</v>
      </c>
      <c r="AN167" s="14" t="s">
        <v>824</v>
      </c>
      <c r="AO167" s="15"/>
      <c r="AP167" s="15"/>
      <c r="AQ167" s="13" t="s">
        <v>511</v>
      </c>
      <c r="AR167" s="3">
        <v>43282</v>
      </c>
      <c r="AS167" s="3">
        <v>43281</v>
      </c>
    </row>
    <row r="168" spans="1:45" ht="79.5" x14ac:dyDescent="0.25">
      <c r="A168">
        <v>2018</v>
      </c>
      <c r="B168" s="3">
        <v>43191</v>
      </c>
      <c r="C168" s="3">
        <v>43281</v>
      </c>
      <c r="D168" t="s">
        <v>109</v>
      </c>
      <c r="E168" t="s">
        <v>111</v>
      </c>
      <c r="F168" s="9" t="s">
        <v>349</v>
      </c>
      <c r="G168" s="6" t="s">
        <v>156</v>
      </c>
      <c r="H168" s="5" t="s">
        <v>181</v>
      </c>
      <c r="I168" s="12" t="s">
        <v>510</v>
      </c>
      <c r="J168" s="21">
        <v>161</v>
      </c>
      <c r="N168" s="21"/>
      <c r="P168" s="21"/>
      <c r="Q168" s="21"/>
      <c r="R168" s="21"/>
      <c r="S168" s="21"/>
      <c r="T168" s="21"/>
      <c r="AC168" s="21"/>
      <c r="AD168" s="21"/>
      <c r="AG168" s="22"/>
      <c r="AH168" s="35" t="s">
        <v>867</v>
      </c>
      <c r="AJ168" s="20" t="s">
        <v>117</v>
      </c>
      <c r="AK168">
        <v>161</v>
      </c>
      <c r="AL168" s="16" t="s">
        <v>827</v>
      </c>
      <c r="AM168" s="14" t="s">
        <v>825</v>
      </c>
      <c r="AN168" s="14" t="s">
        <v>826</v>
      </c>
      <c r="AO168" s="15"/>
      <c r="AP168" s="15"/>
      <c r="AQ168" s="13" t="s">
        <v>511</v>
      </c>
      <c r="AR168" s="3">
        <v>43282</v>
      </c>
      <c r="AS168" s="3">
        <v>43281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1" r:id="rId23"/>
    <hyperlink ref="H32" r:id="rId24"/>
    <hyperlink ref="H33" r:id="rId25"/>
    <hyperlink ref="H34" r:id="rId26"/>
    <hyperlink ref="H35" r:id="rId27"/>
    <hyperlink ref="H36" r:id="rId28"/>
    <hyperlink ref="H37" r:id="rId29"/>
    <hyperlink ref="H38" r:id="rId30"/>
    <hyperlink ref="H39" r:id="rId31"/>
    <hyperlink ref="H40" r:id="rId32"/>
    <hyperlink ref="H41" r:id="rId33"/>
    <hyperlink ref="H42" r:id="rId34"/>
    <hyperlink ref="H44" r:id="rId35"/>
    <hyperlink ref="H45" r:id="rId36"/>
    <hyperlink ref="H43" r:id="rId37"/>
    <hyperlink ref="H47" r:id="rId38"/>
    <hyperlink ref="H46" r:id="rId39"/>
    <hyperlink ref="H48" r:id="rId40"/>
    <hyperlink ref="H49" r:id="rId41"/>
    <hyperlink ref="H53" r:id="rId42"/>
    <hyperlink ref="H56" r:id="rId43"/>
    <hyperlink ref="H57" r:id="rId44"/>
    <hyperlink ref="H60" r:id="rId45"/>
    <hyperlink ref="H63" r:id="rId46"/>
    <hyperlink ref="H64" r:id="rId47"/>
    <hyperlink ref="H67" r:id="rId48"/>
    <hyperlink ref="H68" r:id="rId49"/>
    <hyperlink ref="H74" r:id="rId50"/>
    <hyperlink ref="H85" r:id="rId51"/>
    <hyperlink ref="H138" r:id="rId52"/>
    <hyperlink ref="H50" r:id="rId53"/>
    <hyperlink ref="H51" r:id="rId54"/>
    <hyperlink ref="H65" r:id="rId55"/>
    <hyperlink ref="H81" r:id="rId56"/>
    <hyperlink ref="H105" r:id="rId57"/>
    <hyperlink ref="H54" r:id="rId58"/>
    <hyperlink ref="H58" r:id="rId59"/>
    <hyperlink ref="H66" r:id="rId60"/>
    <hyperlink ref="H69" r:id="rId61"/>
    <hyperlink ref="H79" r:id="rId62"/>
    <hyperlink ref="H91" r:id="rId63"/>
    <hyperlink ref="H93" r:id="rId64"/>
    <hyperlink ref="H94" r:id="rId65"/>
    <hyperlink ref="H95" r:id="rId66"/>
    <hyperlink ref="H96" r:id="rId67"/>
    <hyperlink ref="H103" r:id="rId68"/>
    <hyperlink ref="H111" r:id="rId69"/>
    <hyperlink ref="H155" r:id="rId70"/>
    <hyperlink ref="H52" r:id="rId71"/>
    <hyperlink ref="H59" r:id="rId72"/>
    <hyperlink ref="H61" r:id="rId73"/>
    <hyperlink ref="H62" r:id="rId74"/>
    <hyperlink ref="H70" r:id="rId75"/>
    <hyperlink ref="H106" r:id="rId76"/>
    <hyperlink ref="H109" r:id="rId77"/>
    <hyperlink ref="H55" r:id="rId78"/>
    <hyperlink ref="H71" r:id="rId79"/>
    <hyperlink ref="H72" r:id="rId80"/>
    <hyperlink ref="H73" r:id="rId81"/>
    <hyperlink ref="H75" r:id="rId82"/>
    <hyperlink ref="H76" r:id="rId83"/>
    <hyperlink ref="H77" r:id="rId84"/>
    <hyperlink ref="H78" r:id="rId85"/>
    <hyperlink ref="H80" r:id="rId86"/>
    <hyperlink ref="H82" r:id="rId87"/>
    <hyperlink ref="H83" r:id="rId88"/>
    <hyperlink ref="H84" r:id="rId89"/>
    <hyperlink ref="H86" r:id="rId90"/>
    <hyperlink ref="H87" r:id="rId91"/>
    <hyperlink ref="H89" r:id="rId92"/>
    <hyperlink ref="H88" r:id="rId93"/>
    <hyperlink ref="H90" r:id="rId94"/>
    <hyperlink ref="H92" r:id="rId95"/>
    <hyperlink ref="H97" r:id="rId96"/>
    <hyperlink ref="H98" r:id="rId97"/>
    <hyperlink ref="H99" r:id="rId98"/>
    <hyperlink ref="H100" r:id="rId99"/>
    <hyperlink ref="H101" r:id="rId100"/>
    <hyperlink ref="H102" r:id="rId101"/>
    <hyperlink ref="H104" r:id="rId102"/>
    <hyperlink ref="H107" r:id="rId103"/>
    <hyperlink ref="H108" r:id="rId104"/>
    <hyperlink ref="H110" r:id="rId105"/>
    <hyperlink ref="H112" r:id="rId106"/>
    <hyperlink ref="H113" r:id="rId107"/>
    <hyperlink ref="H114" r:id="rId108"/>
    <hyperlink ref="H115" r:id="rId109"/>
    <hyperlink ref="H116" r:id="rId110"/>
    <hyperlink ref="H117" r:id="rId111"/>
    <hyperlink ref="H118" r:id="rId112"/>
    <hyperlink ref="H119" r:id="rId113"/>
    <hyperlink ref="H120" r:id="rId114"/>
    <hyperlink ref="H121" r:id="rId115"/>
    <hyperlink ref="H122" r:id="rId116"/>
    <hyperlink ref="H123" r:id="rId117"/>
    <hyperlink ref="H124" r:id="rId118"/>
    <hyperlink ref="H125" r:id="rId119"/>
    <hyperlink ref="H126" r:id="rId120"/>
    <hyperlink ref="H127" r:id="rId121"/>
    <hyperlink ref="H128" r:id="rId122"/>
    <hyperlink ref="H129" r:id="rId123"/>
    <hyperlink ref="H130" r:id="rId124"/>
    <hyperlink ref="H131" r:id="rId125"/>
    <hyperlink ref="H132" r:id="rId126"/>
    <hyperlink ref="H133" r:id="rId127"/>
    <hyperlink ref="H134" r:id="rId128"/>
    <hyperlink ref="H135" r:id="rId129"/>
    <hyperlink ref="H136" r:id="rId130"/>
    <hyperlink ref="H137" r:id="rId131"/>
    <hyperlink ref="H139" r:id="rId132"/>
    <hyperlink ref="H140" r:id="rId133"/>
    <hyperlink ref="H141" r:id="rId134"/>
    <hyperlink ref="H142" r:id="rId135"/>
    <hyperlink ref="H143" r:id="rId136"/>
    <hyperlink ref="H144" r:id="rId137"/>
    <hyperlink ref="H145" r:id="rId138"/>
    <hyperlink ref="H146" r:id="rId139"/>
    <hyperlink ref="H147" r:id="rId140"/>
    <hyperlink ref="H148" r:id="rId141"/>
    <hyperlink ref="H149" r:id="rId142"/>
    <hyperlink ref="H150" r:id="rId143"/>
    <hyperlink ref="H151" r:id="rId144"/>
    <hyperlink ref="H152" r:id="rId145"/>
    <hyperlink ref="H153" r:id="rId146"/>
    <hyperlink ref="H154" r:id="rId147"/>
    <hyperlink ref="H156" r:id="rId148"/>
    <hyperlink ref="H157" r:id="rId149"/>
    <hyperlink ref="H158" r:id="rId150"/>
    <hyperlink ref="H159" r:id="rId151"/>
    <hyperlink ref="H160" r:id="rId152"/>
    <hyperlink ref="H161" r:id="rId153"/>
    <hyperlink ref="H162" r:id="rId154"/>
    <hyperlink ref="H163" r:id="rId155"/>
    <hyperlink ref="H164" r:id="rId156"/>
    <hyperlink ref="H165" r:id="rId157"/>
    <hyperlink ref="H166" r:id="rId158"/>
    <hyperlink ref="H167" r:id="rId159"/>
    <hyperlink ref="H168" r:id="rId160"/>
    <hyperlink ref="AM8" r:id="rId161"/>
    <hyperlink ref="AN8" r:id="rId162"/>
    <hyperlink ref="AO8" r:id="rId163"/>
    <hyperlink ref="AP8" r:id="rId164"/>
    <hyperlink ref="AM9" r:id="rId165"/>
    <hyperlink ref="AN9" r:id="rId166"/>
    <hyperlink ref="AM10" r:id="rId167"/>
    <hyperlink ref="AN10" r:id="rId168"/>
    <hyperlink ref="AM11" r:id="rId169"/>
    <hyperlink ref="AN11" r:id="rId170"/>
    <hyperlink ref="AM12" r:id="rId171"/>
    <hyperlink ref="AN12" r:id="rId172"/>
    <hyperlink ref="AM13" r:id="rId173"/>
    <hyperlink ref="AN13" r:id="rId174"/>
    <hyperlink ref="AM14" r:id="rId175"/>
    <hyperlink ref="AN14" r:id="rId176"/>
    <hyperlink ref="AN15" r:id="rId177"/>
    <hyperlink ref="AM15" r:id="rId178"/>
    <hyperlink ref="AN16" r:id="rId179"/>
    <hyperlink ref="AM16" r:id="rId180"/>
    <hyperlink ref="AM17" r:id="rId181"/>
    <hyperlink ref="AN17" r:id="rId182"/>
    <hyperlink ref="AM18" r:id="rId183"/>
    <hyperlink ref="AN18" r:id="rId184"/>
    <hyperlink ref="AN19" r:id="rId185"/>
    <hyperlink ref="AM19" r:id="rId186"/>
    <hyperlink ref="AM20" r:id="rId187"/>
    <hyperlink ref="AN20" r:id="rId188"/>
    <hyperlink ref="AN21" r:id="rId189"/>
    <hyperlink ref="AM21" r:id="rId190"/>
    <hyperlink ref="AM22" r:id="rId191"/>
    <hyperlink ref="AN22" r:id="rId192"/>
    <hyperlink ref="AM23" r:id="rId193"/>
    <hyperlink ref="AN23" r:id="rId194"/>
    <hyperlink ref="AM24" r:id="rId195"/>
    <hyperlink ref="AN24" r:id="rId196"/>
    <hyperlink ref="AM25" r:id="rId197"/>
    <hyperlink ref="AN25" r:id="rId198"/>
    <hyperlink ref="AM26" r:id="rId199"/>
    <hyperlink ref="AN26" r:id="rId200"/>
    <hyperlink ref="AM27" r:id="rId201"/>
    <hyperlink ref="AN27" r:id="rId202"/>
    <hyperlink ref="AM28" r:id="rId203"/>
    <hyperlink ref="AN28" r:id="rId204"/>
    <hyperlink ref="AM29" r:id="rId205"/>
    <hyperlink ref="AN29" r:id="rId206"/>
    <hyperlink ref="AM30" r:id="rId207"/>
    <hyperlink ref="AM31" r:id="rId208"/>
    <hyperlink ref="AN30" r:id="rId209"/>
    <hyperlink ref="AN31" r:id="rId210"/>
    <hyperlink ref="AN32" r:id="rId211"/>
    <hyperlink ref="AM32" r:id="rId212"/>
    <hyperlink ref="AM33" r:id="rId213"/>
    <hyperlink ref="AN33" r:id="rId214"/>
    <hyperlink ref="AM34" r:id="rId215"/>
    <hyperlink ref="AN34" r:id="rId216"/>
    <hyperlink ref="AM35" r:id="rId217"/>
    <hyperlink ref="AN35" r:id="rId218"/>
    <hyperlink ref="AM36" r:id="rId219"/>
    <hyperlink ref="AN36" r:id="rId220"/>
    <hyperlink ref="AM37" r:id="rId221"/>
    <hyperlink ref="AN37" r:id="rId222"/>
    <hyperlink ref="AM38" r:id="rId223"/>
    <hyperlink ref="AN38" r:id="rId224"/>
    <hyperlink ref="AM39" r:id="rId225"/>
    <hyperlink ref="AN39" r:id="rId226"/>
    <hyperlink ref="AM40" r:id="rId227"/>
    <hyperlink ref="AN40" r:id="rId228"/>
    <hyperlink ref="AM41" r:id="rId229"/>
    <hyperlink ref="AN41" r:id="rId230"/>
    <hyperlink ref="AN42" r:id="rId231"/>
    <hyperlink ref="AM42" r:id="rId232"/>
    <hyperlink ref="AN43" r:id="rId233"/>
    <hyperlink ref="AM43" r:id="rId234"/>
    <hyperlink ref="AM44" r:id="rId235"/>
    <hyperlink ref="AN44" r:id="rId236"/>
    <hyperlink ref="AM45" r:id="rId237"/>
    <hyperlink ref="AN45" r:id="rId238"/>
    <hyperlink ref="AM46" r:id="rId239"/>
    <hyperlink ref="AN46" r:id="rId240"/>
    <hyperlink ref="AM47" r:id="rId241"/>
    <hyperlink ref="AN47" r:id="rId242"/>
    <hyperlink ref="AM48" r:id="rId243"/>
    <hyperlink ref="AN48" r:id="rId244"/>
    <hyperlink ref="AM49" r:id="rId245"/>
    <hyperlink ref="AN49" r:id="rId246"/>
    <hyperlink ref="AM50" r:id="rId247"/>
    <hyperlink ref="AN50" r:id="rId248"/>
    <hyperlink ref="AM51" r:id="rId249"/>
    <hyperlink ref="AN51" r:id="rId250"/>
    <hyperlink ref="AM52" r:id="rId251"/>
    <hyperlink ref="AN52" r:id="rId252"/>
    <hyperlink ref="AM53" r:id="rId253"/>
    <hyperlink ref="AN53" r:id="rId254"/>
    <hyperlink ref="AM54" r:id="rId255"/>
    <hyperlink ref="AN54" r:id="rId256"/>
    <hyperlink ref="AM55" r:id="rId257"/>
    <hyperlink ref="AN55" r:id="rId258"/>
    <hyperlink ref="AM56" r:id="rId259"/>
    <hyperlink ref="AN56" r:id="rId260"/>
    <hyperlink ref="AM57" r:id="rId261"/>
    <hyperlink ref="AN57" r:id="rId262"/>
    <hyperlink ref="AM58" r:id="rId263"/>
    <hyperlink ref="AN58" r:id="rId264"/>
    <hyperlink ref="AM59" r:id="rId265"/>
    <hyperlink ref="AN59" r:id="rId266"/>
    <hyperlink ref="AM60" r:id="rId267"/>
    <hyperlink ref="AN60" r:id="rId268"/>
    <hyperlink ref="AM61" r:id="rId269"/>
    <hyperlink ref="AM62" r:id="rId270"/>
    <hyperlink ref="AN62" r:id="rId271"/>
    <hyperlink ref="AM63" r:id="rId272"/>
    <hyperlink ref="AN63" r:id="rId273"/>
    <hyperlink ref="AM64" r:id="rId274"/>
    <hyperlink ref="AN64" r:id="rId275"/>
    <hyperlink ref="AM65" r:id="rId276"/>
    <hyperlink ref="AN65" r:id="rId277"/>
    <hyperlink ref="AM66" r:id="rId278"/>
    <hyperlink ref="AN66" r:id="rId279"/>
    <hyperlink ref="AM67" r:id="rId280"/>
    <hyperlink ref="AN67" r:id="rId281"/>
    <hyperlink ref="AM68" r:id="rId282"/>
    <hyperlink ref="AN68" r:id="rId283"/>
    <hyperlink ref="AM69" r:id="rId284"/>
    <hyperlink ref="AN69" r:id="rId285"/>
    <hyperlink ref="AM70" r:id="rId286"/>
    <hyperlink ref="AN70" r:id="rId287"/>
    <hyperlink ref="AM71" r:id="rId288"/>
    <hyperlink ref="AN71" r:id="rId289"/>
    <hyperlink ref="AM72" r:id="rId290"/>
    <hyperlink ref="AN72" r:id="rId291"/>
    <hyperlink ref="AM73" r:id="rId292"/>
    <hyperlink ref="AN73" r:id="rId293"/>
    <hyperlink ref="AM74" r:id="rId294"/>
    <hyperlink ref="AN74" r:id="rId295"/>
    <hyperlink ref="AM75" r:id="rId296"/>
    <hyperlink ref="AN75" r:id="rId297"/>
    <hyperlink ref="AM76" r:id="rId298"/>
    <hyperlink ref="AN76" r:id="rId299"/>
    <hyperlink ref="AM77" r:id="rId300"/>
    <hyperlink ref="AN77" r:id="rId301"/>
    <hyperlink ref="AM78" r:id="rId302"/>
    <hyperlink ref="AN78" r:id="rId303"/>
    <hyperlink ref="AM79" r:id="rId304"/>
    <hyperlink ref="AN79" r:id="rId305"/>
    <hyperlink ref="AM80" r:id="rId306"/>
    <hyperlink ref="AN80" r:id="rId307"/>
    <hyperlink ref="AM81" r:id="rId308"/>
    <hyperlink ref="AN81" r:id="rId309"/>
    <hyperlink ref="AM82" r:id="rId310"/>
    <hyperlink ref="AN82" r:id="rId311"/>
    <hyperlink ref="AM83" r:id="rId312"/>
    <hyperlink ref="AN83" r:id="rId313"/>
    <hyperlink ref="AM84" r:id="rId314"/>
    <hyperlink ref="AN84" r:id="rId315"/>
    <hyperlink ref="AM85" r:id="rId316"/>
    <hyperlink ref="AN85" r:id="rId317"/>
    <hyperlink ref="AM86" r:id="rId318"/>
    <hyperlink ref="AN86" r:id="rId319"/>
    <hyperlink ref="AM87" r:id="rId320"/>
    <hyperlink ref="AN87" r:id="rId321"/>
    <hyperlink ref="AM88" r:id="rId322"/>
    <hyperlink ref="AN88" r:id="rId323"/>
    <hyperlink ref="AM89" r:id="rId324"/>
    <hyperlink ref="AN89" r:id="rId325"/>
    <hyperlink ref="AM90" r:id="rId326"/>
    <hyperlink ref="AN90" r:id="rId327"/>
    <hyperlink ref="AM91" r:id="rId328"/>
    <hyperlink ref="AN91" r:id="rId329"/>
    <hyperlink ref="AM92" r:id="rId330"/>
    <hyperlink ref="AN92" r:id="rId331"/>
    <hyperlink ref="AM93" r:id="rId332"/>
    <hyperlink ref="AN93" r:id="rId333"/>
    <hyperlink ref="AM95" r:id="rId334"/>
    <hyperlink ref="AN95" r:id="rId335"/>
    <hyperlink ref="AM96" r:id="rId336"/>
    <hyperlink ref="AN96" r:id="rId337"/>
    <hyperlink ref="AM97" r:id="rId338"/>
    <hyperlink ref="AN97" r:id="rId339"/>
    <hyperlink ref="AM98" r:id="rId340"/>
    <hyperlink ref="AN98" r:id="rId341"/>
    <hyperlink ref="AM99" r:id="rId342"/>
    <hyperlink ref="AN99" r:id="rId343"/>
    <hyperlink ref="AM100" r:id="rId344"/>
    <hyperlink ref="AN100" r:id="rId345"/>
    <hyperlink ref="AM101" r:id="rId346"/>
    <hyperlink ref="AN101" r:id="rId347"/>
    <hyperlink ref="AM102" r:id="rId348"/>
    <hyperlink ref="AN102" r:id="rId349"/>
    <hyperlink ref="AM103" r:id="rId350"/>
    <hyperlink ref="AN103" r:id="rId351"/>
    <hyperlink ref="AM104" r:id="rId352"/>
    <hyperlink ref="AN104" r:id="rId353"/>
    <hyperlink ref="AM105" r:id="rId354"/>
    <hyperlink ref="AN105" r:id="rId355"/>
    <hyperlink ref="AM106" r:id="rId356"/>
    <hyperlink ref="AN106" r:id="rId357"/>
    <hyperlink ref="AM107" r:id="rId358"/>
    <hyperlink ref="AN107" r:id="rId359"/>
    <hyperlink ref="AM108" r:id="rId360"/>
    <hyperlink ref="AN108" r:id="rId361"/>
    <hyperlink ref="AM109" r:id="rId362"/>
    <hyperlink ref="AN109" r:id="rId363"/>
    <hyperlink ref="AM110" r:id="rId364"/>
    <hyperlink ref="AN110" r:id="rId365"/>
    <hyperlink ref="AM111" r:id="rId366"/>
    <hyperlink ref="AN111" r:id="rId367"/>
    <hyperlink ref="AM112" r:id="rId368"/>
    <hyperlink ref="AN112" r:id="rId369"/>
    <hyperlink ref="AM113" r:id="rId370"/>
    <hyperlink ref="AN113" r:id="rId371"/>
    <hyperlink ref="AM114" r:id="rId372"/>
    <hyperlink ref="AN114" r:id="rId373"/>
    <hyperlink ref="AM115" r:id="rId374"/>
    <hyperlink ref="AN115" r:id="rId375"/>
    <hyperlink ref="AM116" r:id="rId376"/>
    <hyperlink ref="AN116" r:id="rId377"/>
    <hyperlink ref="AM117" r:id="rId378"/>
    <hyperlink ref="AM118" r:id="rId379"/>
    <hyperlink ref="AN118" r:id="rId380"/>
    <hyperlink ref="AM119" r:id="rId381"/>
    <hyperlink ref="AN119" r:id="rId382"/>
    <hyperlink ref="AM120" r:id="rId383"/>
    <hyperlink ref="AN120" r:id="rId384"/>
    <hyperlink ref="AM121" r:id="rId385"/>
    <hyperlink ref="AN121" r:id="rId386"/>
    <hyperlink ref="AM122" r:id="rId387"/>
    <hyperlink ref="AN122" r:id="rId388"/>
    <hyperlink ref="AM123" r:id="rId389"/>
    <hyperlink ref="AN123" r:id="rId390"/>
    <hyperlink ref="AM124" r:id="rId391"/>
    <hyperlink ref="AN124" r:id="rId392"/>
    <hyperlink ref="AM125" r:id="rId393"/>
    <hyperlink ref="AN125" r:id="rId394"/>
    <hyperlink ref="AM126" r:id="rId395"/>
    <hyperlink ref="AN126" r:id="rId396"/>
    <hyperlink ref="AM127" r:id="rId397"/>
    <hyperlink ref="AN127" r:id="rId398"/>
    <hyperlink ref="AM128" r:id="rId399"/>
    <hyperlink ref="AN128" r:id="rId400"/>
    <hyperlink ref="AM129" r:id="rId401"/>
    <hyperlink ref="AN129" r:id="rId402"/>
    <hyperlink ref="AM130" r:id="rId403"/>
    <hyperlink ref="AN130" r:id="rId404"/>
    <hyperlink ref="AN131" r:id="rId405"/>
    <hyperlink ref="AM131" r:id="rId406"/>
    <hyperlink ref="AM132" r:id="rId407"/>
    <hyperlink ref="AN132" r:id="rId408"/>
    <hyperlink ref="AM133" r:id="rId409"/>
    <hyperlink ref="AN133" r:id="rId410"/>
    <hyperlink ref="AM134" r:id="rId411"/>
    <hyperlink ref="AN134" r:id="rId412"/>
    <hyperlink ref="AM135" r:id="rId413"/>
    <hyperlink ref="AN135" r:id="rId414"/>
    <hyperlink ref="AM136" r:id="rId415"/>
    <hyperlink ref="AN136" r:id="rId416"/>
    <hyperlink ref="AN137" r:id="rId417"/>
    <hyperlink ref="AM137" r:id="rId418"/>
    <hyperlink ref="AM138" r:id="rId419"/>
    <hyperlink ref="AN138" r:id="rId420"/>
    <hyperlink ref="AM139" r:id="rId421"/>
    <hyperlink ref="AN139" r:id="rId422"/>
    <hyperlink ref="AM140" r:id="rId423"/>
    <hyperlink ref="AN140" r:id="rId424"/>
    <hyperlink ref="AM141" r:id="rId425"/>
    <hyperlink ref="AN141" r:id="rId426"/>
    <hyperlink ref="AM142" r:id="rId427"/>
    <hyperlink ref="AN142" r:id="rId428"/>
    <hyperlink ref="AM143" r:id="rId429"/>
    <hyperlink ref="AN143" r:id="rId430"/>
    <hyperlink ref="AM144" r:id="rId431"/>
    <hyperlink ref="AN144" r:id="rId432"/>
    <hyperlink ref="AM145" r:id="rId433"/>
    <hyperlink ref="AN145" r:id="rId434"/>
    <hyperlink ref="AM146" r:id="rId435"/>
    <hyperlink ref="AN146" r:id="rId436"/>
    <hyperlink ref="AM147" r:id="rId437"/>
    <hyperlink ref="AN147" r:id="rId438"/>
    <hyperlink ref="AM148" r:id="rId439"/>
    <hyperlink ref="AN148" r:id="rId440"/>
    <hyperlink ref="AM149" r:id="rId441"/>
    <hyperlink ref="AN149" r:id="rId442"/>
    <hyperlink ref="AM150" r:id="rId443"/>
    <hyperlink ref="AN150" r:id="rId444"/>
    <hyperlink ref="AM151" r:id="rId445"/>
    <hyperlink ref="AN151" r:id="rId446"/>
    <hyperlink ref="AM152" r:id="rId447"/>
    <hyperlink ref="AN152" r:id="rId448"/>
    <hyperlink ref="AM153" r:id="rId449"/>
    <hyperlink ref="AN153" r:id="rId450"/>
    <hyperlink ref="AM154" r:id="rId451"/>
    <hyperlink ref="AN154" r:id="rId452"/>
    <hyperlink ref="AM155" r:id="rId453"/>
    <hyperlink ref="AN155" r:id="rId454"/>
    <hyperlink ref="AM156" r:id="rId455"/>
    <hyperlink ref="AN156" r:id="rId456"/>
    <hyperlink ref="AM157" r:id="rId457"/>
    <hyperlink ref="AN157" r:id="rId458"/>
    <hyperlink ref="AM158" r:id="rId459"/>
    <hyperlink ref="AN158" r:id="rId460"/>
    <hyperlink ref="AM159" r:id="rId461"/>
    <hyperlink ref="AN159" r:id="rId462"/>
    <hyperlink ref="AM160" r:id="rId463"/>
    <hyperlink ref="AN160" r:id="rId464"/>
    <hyperlink ref="AM161" r:id="rId465"/>
    <hyperlink ref="AN161" r:id="rId466"/>
    <hyperlink ref="AM162" r:id="rId467"/>
    <hyperlink ref="AN162" r:id="rId468"/>
    <hyperlink ref="AM163" r:id="rId469"/>
    <hyperlink ref="AN163" r:id="rId470"/>
    <hyperlink ref="AM164" r:id="rId471"/>
    <hyperlink ref="AN164" r:id="rId472"/>
    <hyperlink ref="AM165" r:id="rId473"/>
    <hyperlink ref="AN165" r:id="rId474"/>
    <hyperlink ref="AM166" r:id="rId475"/>
    <hyperlink ref="AN166" r:id="rId476"/>
    <hyperlink ref="AM167" r:id="rId477"/>
    <hyperlink ref="AN167" r:id="rId478"/>
    <hyperlink ref="AN168" r:id="rId479"/>
    <hyperlink ref="AM168" r:id="rId480"/>
    <hyperlink ref="H30" r:id="rId4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3" workbookViewId="0">
      <selection activeCell="G4" sqref="G4:G16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60.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878</v>
      </c>
      <c r="G4" s="40">
        <v>155122.18</v>
      </c>
    </row>
    <row r="5" spans="1:7" x14ac:dyDescent="0.25">
      <c r="A5">
        <v>2</v>
      </c>
      <c r="E5" t="s">
        <v>879</v>
      </c>
      <c r="G5" s="40">
        <v>657348.23</v>
      </c>
    </row>
    <row r="6" spans="1:7" x14ac:dyDescent="0.25">
      <c r="A6">
        <v>3</v>
      </c>
      <c r="E6" t="s">
        <v>880</v>
      </c>
      <c r="G6" s="40">
        <v>760056.28</v>
      </c>
    </row>
    <row r="7" spans="1:7" x14ac:dyDescent="0.25">
      <c r="A7">
        <v>4</v>
      </c>
      <c r="E7" t="s">
        <v>881</v>
      </c>
      <c r="G7" s="40">
        <v>917508.29</v>
      </c>
    </row>
    <row r="8" spans="1:7" x14ac:dyDescent="0.25">
      <c r="A8">
        <v>5</v>
      </c>
      <c r="E8" t="s">
        <v>882</v>
      </c>
      <c r="G8" s="40">
        <v>810996.98</v>
      </c>
    </row>
    <row r="9" spans="1:7" x14ac:dyDescent="0.25">
      <c r="A9">
        <v>6</v>
      </c>
      <c r="E9" t="s">
        <v>883</v>
      </c>
      <c r="G9" s="40">
        <v>605720.41</v>
      </c>
    </row>
    <row r="10" spans="1:7" x14ac:dyDescent="0.25">
      <c r="A10">
        <v>7</v>
      </c>
      <c r="E10" t="s">
        <v>883</v>
      </c>
      <c r="G10" s="40">
        <v>724614.66</v>
      </c>
    </row>
    <row r="11" spans="1:7" x14ac:dyDescent="0.25">
      <c r="A11">
        <v>8</v>
      </c>
      <c r="E11" t="s">
        <v>884</v>
      </c>
      <c r="G11" s="40">
        <v>830899.67</v>
      </c>
    </row>
    <row r="12" spans="1:7" x14ac:dyDescent="0.25">
      <c r="A12">
        <v>9</v>
      </c>
      <c r="E12" t="s">
        <v>885</v>
      </c>
      <c r="G12" s="40">
        <v>678135.05</v>
      </c>
    </row>
    <row r="13" spans="1:7" x14ac:dyDescent="0.25">
      <c r="A13">
        <v>10</v>
      </c>
      <c r="E13" t="s">
        <v>886</v>
      </c>
      <c r="G13" s="40">
        <v>719640.46</v>
      </c>
    </row>
    <row r="14" spans="1:7" x14ac:dyDescent="0.25">
      <c r="A14">
        <v>11</v>
      </c>
      <c r="E14" t="s">
        <v>886</v>
      </c>
      <c r="G14" s="40">
        <v>749342.97</v>
      </c>
    </row>
    <row r="15" spans="1:7" x14ac:dyDescent="0.25">
      <c r="A15">
        <v>12</v>
      </c>
      <c r="E15" t="s">
        <v>887</v>
      </c>
      <c r="G15" s="40">
        <v>738359.66</v>
      </c>
    </row>
    <row r="16" spans="1:7" x14ac:dyDescent="0.25">
      <c r="A16">
        <v>13</v>
      </c>
      <c r="E16" t="s">
        <v>884</v>
      </c>
      <c r="G16" s="40">
        <v>706523.61</v>
      </c>
    </row>
    <row r="17" spans="1:7" x14ac:dyDescent="0.25">
      <c r="A17">
        <v>14</v>
      </c>
      <c r="E17" t="s">
        <v>884</v>
      </c>
      <c r="G17" s="40">
        <v>794921.6</v>
      </c>
    </row>
    <row r="18" spans="1:7" x14ac:dyDescent="0.25">
      <c r="A18">
        <v>15</v>
      </c>
      <c r="E18" t="s">
        <v>885</v>
      </c>
      <c r="G18" s="40">
        <v>813989.71</v>
      </c>
    </row>
    <row r="19" spans="1:7" x14ac:dyDescent="0.25">
      <c r="A19">
        <v>16</v>
      </c>
      <c r="E19" t="s">
        <v>888</v>
      </c>
      <c r="G19" s="40">
        <v>782037.12</v>
      </c>
    </row>
    <row r="20" spans="1:7" x14ac:dyDescent="0.25">
      <c r="A20">
        <v>17</v>
      </c>
      <c r="E20" t="s">
        <v>889</v>
      </c>
      <c r="G20" s="40">
        <v>654943.37</v>
      </c>
    </row>
    <row r="21" spans="1:7" x14ac:dyDescent="0.25">
      <c r="A21">
        <v>18</v>
      </c>
      <c r="E21" t="s">
        <v>890</v>
      </c>
      <c r="G21" s="40">
        <v>762926.71</v>
      </c>
    </row>
    <row r="22" spans="1:7" x14ac:dyDescent="0.25">
      <c r="A22">
        <v>19</v>
      </c>
      <c r="E22" t="s">
        <v>887</v>
      </c>
      <c r="G22" s="40">
        <v>756390.04</v>
      </c>
    </row>
    <row r="23" spans="1:7" x14ac:dyDescent="0.25">
      <c r="A23">
        <v>20</v>
      </c>
      <c r="E23" t="s">
        <v>882</v>
      </c>
      <c r="G23" s="40">
        <v>718009.02</v>
      </c>
    </row>
    <row r="24" spans="1:7" x14ac:dyDescent="0.25">
      <c r="A24">
        <v>21</v>
      </c>
      <c r="E24" t="s">
        <v>882</v>
      </c>
      <c r="G24" s="40">
        <v>790417.14</v>
      </c>
    </row>
    <row r="25" spans="1:7" x14ac:dyDescent="0.25">
      <c r="A25">
        <v>22</v>
      </c>
      <c r="E25" t="s">
        <v>891</v>
      </c>
      <c r="G25" s="40">
        <v>878372.46</v>
      </c>
    </row>
    <row r="26" spans="1:7" x14ac:dyDescent="0.25">
      <c r="A26">
        <v>23</v>
      </c>
      <c r="E26" t="s">
        <v>882</v>
      </c>
      <c r="G26" s="40">
        <v>637691.13</v>
      </c>
    </row>
    <row r="27" spans="1:7" x14ac:dyDescent="0.25">
      <c r="A27">
        <v>24</v>
      </c>
      <c r="E27" t="s">
        <v>892</v>
      </c>
      <c r="G27" s="40">
        <v>829131.8</v>
      </c>
    </row>
    <row r="28" spans="1:7" x14ac:dyDescent="0.25">
      <c r="A28">
        <v>25</v>
      </c>
      <c r="E28" s="38" t="s">
        <v>888</v>
      </c>
      <c r="G28" s="41">
        <v>721153.81</v>
      </c>
    </row>
    <row r="29" spans="1:7" x14ac:dyDescent="0.25">
      <c r="A29">
        <v>26</v>
      </c>
      <c r="E29" s="38" t="s">
        <v>885</v>
      </c>
      <c r="G29" s="41">
        <v>865384.52</v>
      </c>
    </row>
    <row r="30" spans="1:7" x14ac:dyDescent="0.25">
      <c r="A30">
        <v>27</v>
      </c>
      <c r="E30" s="38" t="s">
        <v>885</v>
      </c>
      <c r="G30" s="41">
        <v>865383.91</v>
      </c>
    </row>
    <row r="31" spans="1:7" x14ac:dyDescent="0.25">
      <c r="A31">
        <v>28</v>
      </c>
      <c r="E31" s="38" t="s">
        <v>885</v>
      </c>
      <c r="G31" s="41">
        <v>865384.6</v>
      </c>
    </row>
    <row r="32" spans="1:7" x14ac:dyDescent="0.25">
      <c r="A32">
        <v>29</v>
      </c>
      <c r="E32" s="38" t="s">
        <v>890</v>
      </c>
      <c r="G32" s="41">
        <v>865384.59</v>
      </c>
    </row>
    <row r="33" spans="1:7" x14ac:dyDescent="0.25">
      <c r="A33">
        <v>30</v>
      </c>
      <c r="E33" s="38" t="s">
        <v>893</v>
      </c>
      <c r="G33" s="41">
        <v>817307.35</v>
      </c>
    </row>
    <row r="34" spans="1:7" x14ac:dyDescent="0.25">
      <c r="A34">
        <v>31</v>
      </c>
      <c r="E34" s="38" t="s">
        <v>888</v>
      </c>
      <c r="G34" s="41">
        <v>865383.26</v>
      </c>
    </row>
    <row r="35" spans="1:7" x14ac:dyDescent="0.25">
      <c r="A35">
        <v>32</v>
      </c>
      <c r="E35" s="38" t="s">
        <v>894</v>
      </c>
      <c r="G35" s="41">
        <v>721153.74</v>
      </c>
    </row>
    <row r="36" spans="1:7" x14ac:dyDescent="0.25">
      <c r="A36">
        <v>33</v>
      </c>
      <c r="E36" s="38" t="s">
        <v>895</v>
      </c>
      <c r="G36" s="41">
        <v>576923.05000000005</v>
      </c>
    </row>
    <row r="37" spans="1:7" x14ac:dyDescent="0.25">
      <c r="A37">
        <v>34</v>
      </c>
      <c r="E37" s="38" t="s">
        <v>896</v>
      </c>
      <c r="G37" s="41">
        <v>817307.68</v>
      </c>
    </row>
    <row r="38" spans="1:7" x14ac:dyDescent="0.25">
      <c r="A38">
        <v>35</v>
      </c>
      <c r="E38" s="38" t="s">
        <v>897</v>
      </c>
      <c r="G38" s="41">
        <v>865384.62</v>
      </c>
    </row>
    <row r="39" spans="1:7" x14ac:dyDescent="0.25">
      <c r="A39">
        <v>36</v>
      </c>
      <c r="E39" s="38" t="s">
        <v>898</v>
      </c>
      <c r="G39" s="41">
        <v>865384.33</v>
      </c>
    </row>
    <row r="40" spans="1:7" x14ac:dyDescent="0.25">
      <c r="A40">
        <v>37</v>
      </c>
      <c r="E40" s="38" t="s">
        <v>899</v>
      </c>
      <c r="G40" s="41">
        <v>865384.6</v>
      </c>
    </row>
    <row r="41" spans="1:7" x14ac:dyDescent="0.25">
      <c r="A41">
        <v>38</v>
      </c>
      <c r="E41" s="38" t="s">
        <v>887</v>
      </c>
      <c r="G41" s="41">
        <v>817307.67</v>
      </c>
    </row>
    <row r="42" spans="1:7" x14ac:dyDescent="0.25">
      <c r="A42">
        <v>39</v>
      </c>
      <c r="E42" s="38" t="s">
        <v>900</v>
      </c>
      <c r="G42" s="41">
        <v>865384.6</v>
      </c>
    </row>
    <row r="43" spans="1:7" x14ac:dyDescent="0.25">
      <c r="A43">
        <v>40</v>
      </c>
      <c r="E43" s="38" t="s">
        <v>900</v>
      </c>
      <c r="G43" s="41">
        <v>721153.82</v>
      </c>
    </row>
    <row r="44" spans="1:7" x14ac:dyDescent="0.25">
      <c r="A44">
        <v>41</v>
      </c>
      <c r="E44" s="39" t="s">
        <v>901</v>
      </c>
      <c r="G44" s="42">
        <v>736866.52</v>
      </c>
    </row>
    <row r="45" spans="1:7" x14ac:dyDescent="0.25">
      <c r="A45">
        <v>42</v>
      </c>
      <c r="E45" s="39" t="s">
        <v>902</v>
      </c>
      <c r="G45" s="42">
        <v>659309.29</v>
      </c>
    </row>
    <row r="46" spans="1:7" x14ac:dyDescent="0.25">
      <c r="A46">
        <v>43</v>
      </c>
      <c r="E46" s="39" t="s">
        <v>903</v>
      </c>
      <c r="G46" s="42">
        <v>626573.71</v>
      </c>
    </row>
    <row r="47" spans="1:7" x14ac:dyDescent="0.25">
      <c r="A47">
        <v>44</v>
      </c>
      <c r="E47" s="39" t="s">
        <v>903</v>
      </c>
      <c r="G47" s="42">
        <v>829428.71</v>
      </c>
    </row>
    <row r="48" spans="1:7" x14ac:dyDescent="0.25">
      <c r="A48">
        <v>45</v>
      </c>
      <c r="E48" s="39" t="s">
        <v>904</v>
      </c>
      <c r="G48" s="42">
        <v>891519.46</v>
      </c>
    </row>
    <row r="49" spans="1:7" x14ac:dyDescent="0.25">
      <c r="A49">
        <v>46</v>
      </c>
      <c r="E49" s="39" t="s">
        <v>905</v>
      </c>
      <c r="G49" s="42">
        <v>431180.97</v>
      </c>
    </row>
    <row r="50" spans="1:7" x14ac:dyDescent="0.25">
      <c r="A50">
        <v>47</v>
      </c>
      <c r="E50" s="39" t="s">
        <v>905</v>
      </c>
      <c r="G50" s="42">
        <v>491996.09</v>
      </c>
    </row>
    <row r="51" spans="1:7" x14ac:dyDescent="0.25">
      <c r="A51">
        <v>48</v>
      </c>
      <c r="E51" s="39" t="s">
        <v>906</v>
      </c>
      <c r="G51" s="42">
        <v>679104.87</v>
      </c>
    </row>
    <row r="52" spans="1:7" x14ac:dyDescent="0.25">
      <c r="A52">
        <v>49</v>
      </c>
      <c r="E52" s="39" t="s">
        <v>907</v>
      </c>
      <c r="G52" s="42">
        <v>195200.01</v>
      </c>
    </row>
    <row r="53" spans="1:7" x14ac:dyDescent="0.25">
      <c r="A53">
        <v>50</v>
      </c>
      <c r="E53" s="39" t="s">
        <v>908</v>
      </c>
      <c r="G53" s="42">
        <v>281283.37</v>
      </c>
    </row>
    <row r="54" spans="1:7" x14ac:dyDescent="0.25">
      <c r="A54">
        <v>51</v>
      </c>
      <c r="E54" s="39" t="s">
        <v>908</v>
      </c>
      <c r="G54" s="42">
        <v>287319.38</v>
      </c>
    </row>
    <row r="55" spans="1:7" x14ac:dyDescent="0.25">
      <c r="A55">
        <v>52</v>
      </c>
      <c r="E55" s="39" t="s">
        <v>908</v>
      </c>
      <c r="G55" s="42">
        <v>243370.08</v>
      </c>
    </row>
    <row r="56" spans="1:7" x14ac:dyDescent="0.25">
      <c r="A56">
        <v>53</v>
      </c>
      <c r="E56" s="39" t="s">
        <v>909</v>
      </c>
      <c r="G56" s="42">
        <v>491798.91</v>
      </c>
    </row>
    <row r="57" spans="1:7" x14ac:dyDescent="0.25">
      <c r="A57">
        <v>54</v>
      </c>
      <c r="E57" s="39" t="s">
        <v>909</v>
      </c>
      <c r="G57" s="42">
        <v>812348.82</v>
      </c>
    </row>
    <row r="58" spans="1:7" x14ac:dyDescent="0.25">
      <c r="A58">
        <v>55</v>
      </c>
      <c r="E58" s="39" t="s">
        <v>880</v>
      </c>
      <c r="G58" s="42">
        <v>463075.91</v>
      </c>
    </row>
    <row r="59" spans="1:7" x14ac:dyDescent="0.25">
      <c r="A59">
        <v>56</v>
      </c>
      <c r="E59" s="39" t="s">
        <v>883</v>
      </c>
      <c r="G59" s="42">
        <v>752781.13</v>
      </c>
    </row>
    <row r="60" spans="1:7" x14ac:dyDescent="0.25">
      <c r="A60">
        <v>57</v>
      </c>
      <c r="E60" s="39" t="s">
        <v>883</v>
      </c>
      <c r="G60" s="42">
        <v>765305.12</v>
      </c>
    </row>
    <row r="61" spans="1:7" x14ac:dyDescent="0.25">
      <c r="A61">
        <v>58</v>
      </c>
      <c r="E61" s="39" t="s">
        <v>910</v>
      </c>
      <c r="G61" s="42">
        <v>463125</v>
      </c>
    </row>
    <row r="62" spans="1:7" x14ac:dyDescent="0.25">
      <c r="A62">
        <v>59</v>
      </c>
      <c r="E62" s="39" t="s">
        <v>910</v>
      </c>
      <c r="G62" s="42">
        <v>560912.73</v>
      </c>
    </row>
    <row r="63" spans="1:7" x14ac:dyDescent="0.25">
      <c r="A63">
        <v>60</v>
      </c>
      <c r="E63" s="39" t="s">
        <v>911</v>
      </c>
      <c r="G63" s="42">
        <v>759673.61</v>
      </c>
    </row>
    <row r="64" spans="1:7" x14ac:dyDescent="0.25">
      <c r="A64">
        <v>61</v>
      </c>
      <c r="E64" s="39" t="s">
        <v>912</v>
      </c>
      <c r="G64" s="42">
        <v>4944445.1399999997</v>
      </c>
    </row>
    <row r="65" spans="1:7" x14ac:dyDescent="0.25">
      <c r="A65">
        <v>62</v>
      </c>
      <c r="E65" s="39" t="s">
        <v>912</v>
      </c>
      <c r="G65" s="42">
        <v>637196.02</v>
      </c>
    </row>
    <row r="66" spans="1:7" x14ac:dyDescent="0.25">
      <c r="A66">
        <v>63</v>
      </c>
      <c r="E66" s="39" t="s">
        <v>912</v>
      </c>
      <c r="G66" s="42">
        <v>689597.32</v>
      </c>
    </row>
    <row r="67" spans="1:7" x14ac:dyDescent="0.25">
      <c r="A67">
        <v>64</v>
      </c>
      <c r="E67" s="39" t="s">
        <v>912</v>
      </c>
      <c r="G67" s="42">
        <v>510930.84</v>
      </c>
    </row>
    <row r="68" spans="1:7" x14ac:dyDescent="0.25">
      <c r="A68">
        <v>65</v>
      </c>
      <c r="E68" s="39" t="s">
        <v>913</v>
      </c>
      <c r="G68" s="42">
        <v>579399.64</v>
      </c>
    </row>
    <row r="69" spans="1:7" x14ac:dyDescent="0.25">
      <c r="A69">
        <v>66</v>
      </c>
      <c r="E69" s="39" t="s">
        <v>914</v>
      </c>
      <c r="G69" s="42">
        <v>527032.42000000004</v>
      </c>
    </row>
    <row r="70" spans="1:7" x14ac:dyDescent="0.25">
      <c r="A70">
        <v>67</v>
      </c>
      <c r="E70" s="39" t="s">
        <v>915</v>
      </c>
      <c r="G70" s="42">
        <v>1767620.23</v>
      </c>
    </row>
    <row r="71" spans="1:7" x14ac:dyDescent="0.25">
      <c r="A71">
        <v>68</v>
      </c>
      <c r="E71" s="39" t="s">
        <v>916</v>
      </c>
      <c r="G71" s="42">
        <v>614991.66</v>
      </c>
    </row>
    <row r="72" spans="1:7" x14ac:dyDescent="0.25">
      <c r="A72">
        <v>69</v>
      </c>
      <c r="E72" s="39" t="s">
        <v>916</v>
      </c>
      <c r="G72" s="42">
        <v>316596.65000000002</v>
      </c>
    </row>
    <row r="73" spans="1:7" x14ac:dyDescent="0.25">
      <c r="A73">
        <v>70</v>
      </c>
      <c r="E73" s="39" t="s">
        <v>887</v>
      </c>
      <c r="G73" s="42">
        <v>687734.01</v>
      </c>
    </row>
    <row r="74" spans="1:7" x14ac:dyDescent="0.25">
      <c r="A74">
        <v>71</v>
      </c>
      <c r="E74" s="39" t="s">
        <v>887</v>
      </c>
      <c r="G74" s="42">
        <v>757660.55</v>
      </c>
    </row>
    <row r="75" spans="1:7" x14ac:dyDescent="0.25">
      <c r="A75">
        <v>72</v>
      </c>
      <c r="E75" s="39" t="s">
        <v>887</v>
      </c>
      <c r="G75" s="42">
        <v>673136.53</v>
      </c>
    </row>
    <row r="76" spans="1:7" x14ac:dyDescent="0.25">
      <c r="A76">
        <v>73</v>
      </c>
      <c r="E76" s="39" t="s">
        <v>917</v>
      </c>
      <c r="G76" s="42">
        <v>65389.75</v>
      </c>
    </row>
    <row r="77" spans="1:7" x14ac:dyDescent="0.25">
      <c r="A77">
        <v>74</v>
      </c>
      <c r="E77" s="39" t="s">
        <v>917</v>
      </c>
      <c r="G77" s="42">
        <v>111247.18</v>
      </c>
    </row>
    <row r="78" spans="1:7" x14ac:dyDescent="0.25">
      <c r="A78">
        <v>75</v>
      </c>
      <c r="E78" s="39" t="s">
        <v>886</v>
      </c>
      <c r="G78" s="42">
        <v>910965.91</v>
      </c>
    </row>
    <row r="79" spans="1:7" x14ac:dyDescent="0.25">
      <c r="A79">
        <v>76</v>
      </c>
      <c r="E79" s="39" t="s">
        <v>918</v>
      </c>
      <c r="G79" s="42">
        <v>282460.77</v>
      </c>
    </row>
    <row r="80" spans="1:7" x14ac:dyDescent="0.25">
      <c r="A80">
        <v>77</v>
      </c>
      <c r="E80" s="39" t="s">
        <v>919</v>
      </c>
      <c r="G80" s="42">
        <v>558399.78</v>
      </c>
    </row>
    <row r="81" spans="1:7" x14ac:dyDescent="0.25">
      <c r="A81">
        <v>78</v>
      </c>
      <c r="E81" s="39" t="s">
        <v>880</v>
      </c>
      <c r="G81" s="42">
        <v>789425.05</v>
      </c>
    </row>
    <row r="82" spans="1:7" x14ac:dyDescent="0.25">
      <c r="A82">
        <v>79</v>
      </c>
      <c r="E82" s="39" t="s">
        <v>893</v>
      </c>
      <c r="G82" s="42">
        <v>691592.35</v>
      </c>
    </row>
    <row r="83" spans="1:7" x14ac:dyDescent="0.25">
      <c r="A83">
        <v>80</v>
      </c>
      <c r="E83" s="39" t="s">
        <v>893</v>
      </c>
      <c r="G83" s="42">
        <v>842238.11</v>
      </c>
    </row>
    <row r="84" spans="1:7" x14ac:dyDescent="0.25">
      <c r="A84">
        <v>81</v>
      </c>
      <c r="E84" s="39" t="s">
        <v>920</v>
      </c>
      <c r="G84" s="42">
        <v>205920.82</v>
      </c>
    </row>
    <row r="85" spans="1:7" x14ac:dyDescent="0.25">
      <c r="A85">
        <v>82</v>
      </c>
      <c r="E85" s="39" t="s">
        <v>920</v>
      </c>
      <c r="G85" s="42">
        <v>424175.98</v>
      </c>
    </row>
    <row r="86" spans="1:7" x14ac:dyDescent="0.25">
      <c r="A86">
        <v>83</v>
      </c>
      <c r="E86" s="39" t="s">
        <v>921</v>
      </c>
      <c r="G86" s="42">
        <v>1135158.9099999999</v>
      </c>
    </row>
    <row r="87" spans="1:7" x14ac:dyDescent="0.25">
      <c r="A87">
        <v>84</v>
      </c>
      <c r="E87" s="39" t="s">
        <v>922</v>
      </c>
      <c r="G87" s="42">
        <v>1340619.45</v>
      </c>
    </row>
    <row r="88" spans="1:7" x14ac:dyDescent="0.25">
      <c r="A88">
        <v>85</v>
      </c>
      <c r="E88" s="39" t="s">
        <v>922</v>
      </c>
      <c r="G88" s="42">
        <v>1534143.07</v>
      </c>
    </row>
    <row r="89" spans="1:7" x14ac:dyDescent="0.25">
      <c r="A89">
        <v>86</v>
      </c>
      <c r="E89" s="39" t="s">
        <v>923</v>
      </c>
      <c r="G89" s="42">
        <v>1512335.66</v>
      </c>
    </row>
    <row r="90" spans="1:7" x14ac:dyDescent="0.25">
      <c r="A90">
        <v>87</v>
      </c>
      <c r="E90" s="39" t="s">
        <v>923</v>
      </c>
      <c r="G90" s="42">
        <v>1844498.14</v>
      </c>
    </row>
    <row r="91" spans="1:7" x14ac:dyDescent="0.25">
      <c r="A91">
        <v>88</v>
      </c>
      <c r="E91" s="39" t="s">
        <v>908</v>
      </c>
      <c r="G91" s="42">
        <v>2279365</v>
      </c>
    </row>
    <row r="92" spans="1:7" x14ac:dyDescent="0.25">
      <c r="A92">
        <v>89</v>
      </c>
      <c r="E92" s="39" t="s">
        <v>916</v>
      </c>
      <c r="G92" s="42">
        <v>3083610.57</v>
      </c>
    </row>
    <row r="93" spans="1:7" x14ac:dyDescent="0.25">
      <c r="A93">
        <v>90</v>
      </c>
      <c r="E93" s="39" t="s">
        <v>916</v>
      </c>
      <c r="G93" s="42">
        <v>7130669.9900000002</v>
      </c>
    </row>
    <row r="94" spans="1:7" x14ac:dyDescent="0.25">
      <c r="A94">
        <v>91</v>
      </c>
      <c r="E94" s="39" t="s">
        <v>916</v>
      </c>
      <c r="G94" s="42">
        <v>5515800</v>
      </c>
    </row>
    <row r="95" spans="1:7" x14ac:dyDescent="0.25">
      <c r="A95">
        <v>92</v>
      </c>
      <c r="E95" s="39" t="s">
        <v>916</v>
      </c>
      <c r="G95" s="42">
        <v>5948480</v>
      </c>
    </row>
    <row r="96" spans="1:7" x14ac:dyDescent="0.25">
      <c r="A96">
        <v>93</v>
      </c>
      <c r="E96" s="39" t="s">
        <v>916</v>
      </c>
      <c r="G96" s="42">
        <v>24733258.149999999</v>
      </c>
    </row>
    <row r="97" spans="1:7" x14ac:dyDescent="0.25">
      <c r="A97">
        <v>94</v>
      </c>
      <c r="E97" s="39" t="s">
        <v>916</v>
      </c>
      <c r="G97" s="42">
        <v>7276108.0999999996</v>
      </c>
    </row>
    <row r="98" spans="1:7" x14ac:dyDescent="0.25">
      <c r="A98">
        <v>95</v>
      </c>
      <c r="E98" s="39" t="s">
        <v>916</v>
      </c>
      <c r="G98" s="42">
        <v>1094600.46</v>
      </c>
    </row>
    <row r="99" spans="1:7" x14ac:dyDescent="0.25">
      <c r="A99">
        <v>96</v>
      </c>
      <c r="E99" s="39" t="s">
        <v>924</v>
      </c>
      <c r="G99" s="42">
        <v>1139021.33</v>
      </c>
    </row>
    <row r="100" spans="1:7" x14ac:dyDescent="0.25">
      <c r="A100">
        <v>97</v>
      </c>
      <c r="E100" s="39" t="s">
        <v>924</v>
      </c>
      <c r="G100" s="42">
        <v>954548.07</v>
      </c>
    </row>
    <row r="101" spans="1:7" x14ac:dyDescent="0.25">
      <c r="A101">
        <v>98</v>
      </c>
      <c r="E101" s="39" t="s">
        <v>924</v>
      </c>
      <c r="G101" s="42">
        <v>1415458.81</v>
      </c>
    </row>
    <row r="102" spans="1:7" x14ac:dyDescent="0.25">
      <c r="A102">
        <v>99</v>
      </c>
      <c r="E102" s="39" t="s">
        <v>924</v>
      </c>
      <c r="G102" s="42">
        <v>1383579.03</v>
      </c>
    </row>
    <row r="103" spans="1:7" x14ac:dyDescent="0.25">
      <c r="A103">
        <v>100</v>
      </c>
      <c r="E103" s="39" t="s">
        <v>924</v>
      </c>
      <c r="G103" s="42">
        <v>1383617.85</v>
      </c>
    </row>
    <row r="104" spans="1:7" x14ac:dyDescent="0.25">
      <c r="A104">
        <v>101</v>
      </c>
      <c r="E104" s="39" t="s">
        <v>924</v>
      </c>
      <c r="G104" s="42">
        <v>1420906.83</v>
      </c>
    </row>
    <row r="105" spans="1:7" x14ac:dyDescent="0.25">
      <c r="A105">
        <v>102</v>
      </c>
      <c r="E105" s="39" t="s">
        <v>924</v>
      </c>
      <c r="G105" s="42">
        <v>976459.99</v>
      </c>
    </row>
    <row r="106" spans="1:7" x14ac:dyDescent="0.25">
      <c r="A106">
        <v>103</v>
      </c>
      <c r="E106" s="39" t="s">
        <v>925</v>
      </c>
      <c r="G106" s="42">
        <v>587529.88</v>
      </c>
    </row>
    <row r="107" spans="1:7" x14ac:dyDescent="0.25">
      <c r="A107">
        <v>104</v>
      </c>
      <c r="E107" s="39" t="s">
        <v>926</v>
      </c>
      <c r="G107" s="42">
        <v>284741.11</v>
      </c>
    </row>
    <row r="108" spans="1:7" x14ac:dyDescent="0.25">
      <c r="A108">
        <v>105</v>
      </c>
      <c r="E108" s="39" t="s">
        <v>927</v>
      </c>
      <c r="G108" s="42">
        <v>752607.34</v>
      </c>
    </row>
    <row r="109" spans="1:7" x14ac:dyDescent="0.25">
      <c r="A109">
        <v>106</v>
      </c>
      <c r="E109" s="39" t="s">
        <v>928</v>
      </c>
      <c r="G109" s="42">
        <v>501525.99</v>
      </c>
    </row>
    <row r="110" spans="1:7" x14ac:dyDescent="0.25">
      <c r="A110">
        <v>107</v>
      </c>
      <c r="E110" s="39" t="s">
        <v>929</v>
      </c>
      <c r="G110" s="42">
        <v>134518.91</v>
      </c>
    </row>
    <row r="111" spans="1:7" x14ac:dyDescent="0.25">
      <c r="A111">
        <v>108</v>
      </c>
      <c r="E111" s="39" t="s">
        <v>930</v>
      </c>
      <c r="G111" s="42">
        <v>730892.12</v>
      </c>
    </row>
    <row r="112" spans="1:7" x14ac:dyDescent="0.25">
      <c r="A112">
        <v>109</v>
      </c>
      <c r="E112" s="39" t="s">
        <v>931</v>
      </c>
      <c r="G112" s="42">
        <v>754786.67</v>
      </c>
    </row>
    <row r="113" spans="1:7" x14ac:dyDescent="0.25">
      <c r="A113">
        <v>110</v>
      </c>
      <c r="E113" s="39" t="s">
        <v>932</v>
      </c>
      <c r="G113" s="42">
        <v>703710.95</v>
      </c>
    </row>
    <row r="114" spans="1:7" x14ac:dyDescent="0.25">
      <c r="A114">
        <v>111</v>
      </c>
      <c r="E114" s="39" t="s">
        <v>933</v>
      </c>
      <c r="G114" s="42">
        <v>622266.4</v>
      </c>
    </row>
    <row r="115" spans="1:7" x14ac:dyDescent="0.25">
      <c r="A115">
        <v>112</v>
      </c>
      <c r="E115" s="39" t="s">
        <v>933</v>
      </c>
      <c r="G115" s="42">
        <v>782740.09</v>
      </c>
    </row>
    <row r="116" spans="1:7" x14ac:dyDescent="0.25">
      <c r="A116">
        <v>113</v>
      </c>
      <c r="E116" s="39" t="s">
        <v>933</v>
      </c>
      <c r="G116" s="42">
        <v>805699.04</v>
      </c>
    </row>
    <row r="117" spans="1:7" x14ac:dyDescent="0.25">
      <c r="A117">
        <v>114</v>
      </c>
      <c r="E117" s="39" t="s">
        <v>934</v>
      </c>
      <c r="G117" s="42">
        <v>817075.73</v>
      </c>
    </row>
    <row r="118" spans="1:7" x14ac:dyDescent="0.25">
      <c r="A118">
        <v>115</v>
      </c>
      <c r="E118" s="39" t="s">
        <v>934</v>
      </c>
      <c r="G118" s="42">
        <v>820511.14</v>
      </c>
    </row>
    <row r="119" spans="1:7" x14ac:dyDescent="0.25">
      <c r="A119">
        <v>116</v>
      </c>
      <c r="E119" s="39" t="s">
        <v>934</v>
      </c>
      <c r="G119" s="42">
        <v>893576.9</v>
      </c>
    </row>
    <row r="120" spans="1:7" x14ac:dyDescent="0.25">
      <c r="A120">
        <v>117</v>
      </c>
      <c r="E120" s="39" t="s">
        <v>935</v>
      </c>
      <c r="G120" s="42">
        <v>897242.79</v>
      </c>
    </row>
    <row r="121" spans="1:7" x14ac:dyDescent="0.25">
      <c r="A121">
        <v>118</v>
      </c>
      <c r="E121" s="39" t="s">
        <v>935</v>
      </c>
      <c r="G121" s="42">
        <v>319000</v>
      </c>
    </row>
    <row r="122" spans="1:7" x14ac:dyDescent="0.25">
      <c r="A122">
        <v>119</v>
      </c>
      <c r="E122" s="39" t="s">
        <v>936</v>
      </c>
      <c r="G122" s="42">
        <v>336400</v>
      </c>
    </row>
    <row r="123" spans="1:7" x14ac:dyDescent="0.25">
      <c r="A123">
        <v>120</v>
      </c>
      <c r="E123" s="39" t="s">
        <v>895</v>
      </c>
      <c r="G123" s="42">
        <v>339880</v>
      </c>
    </row>
    <row r="124" spans="1:7" x14ac:dyDescent="0.25">
      <c r="A124">
        <v>121</v>
      </c>
      <c r="E124" s="39" t="s">
        <v>895</v>
      </c>
      <c r="G124" s="42">
        <v>339880</v>
      </c>
    </row>
    <row r="125" spans="1:7" x14ac:dyDescent="0.25">
      <c r="A125">
        <v>122</v>
      </c>
      <c r="E125" s="39" t="s">
        <v>895</v>
      </c>
      <c r="G125" s="42">
        <v>365400</v>
      </c>
    </row>
    <row r="126" spans="1:7" x14ac:dyDescent="0.25">
      <c r="A126">
        <v>123</v>
      </c>
      <c r="E126" s="39" t="s">
        <v>884</v>
      </c>
      <c r="G126" s="42">
        <v>336400</v>
      </c>
    </row>
    <row r="127" spans="1:7" x14ac:dyDescent="0.25">
      <c r="A127">
        <v>124</v>
      </c>
      <c r="E127" s="39" t="s">
        <v>937</v>
      </c>
      <c r="G127" s="42">
        <v>319000</v>
      </c>
    </row>
    <row r="128" spans="1:7" x14ac:dyDescent="0.25">
      <c r="A128">
        <v>125</v>
      </c>
      <c r="E128" s="39" t="s">
        <v>935</v>
      </c>
      <c r="G128" s="42">
        <v>622397.26</v>
      </c>
    </row>
    <row r="129" spans="1:7" x14ac:dyDescent="0.25">
      <c r="A129">
        <v>126</v>
      </c>
      <c r="E129" s="39" t="s">
        <v>884</v>
      </c>
      <c r="G129" s="42">
        <v>671036.56000000006</v>
      </c>
    </row>
    <row r="130" spans="1:7" x14ac:dyDescent="0.25">
      <c r="A130">
        <v>127</v>
      </c>
      <c r="E130" s="39" t="s">
        <v>938</v>
      </c>
      <c r="G130" s="42">
        <v>252536.78</v>
      </c>
    </row>
    <row r="131" spans="1:7" x14ac:dyDescent="0.25">
      <c r="A131">
        <v>128</v>
      </c>
      <c r="E131" s="39" t="s">
        <v>939</v>
      </c>
      <c r="G131" s="42">
        <v>309491.27</v>
      </c>
    </row>
    <row r="132" spans="1:7" x14ac:dyDescent="0.25">
      <c r="A132">
        <v>129</v>
      </c>
      <c r="E132" s="39" t="s">
        <v>940</v>
      </c>
      <c r="G132" s="42">
        <v>907095.16</v>
      </c>
    </row>
    <row r="133" spans="1:7" x14ac:dyDescent="0.25">
      <c r="A133">
        <v>130</v>
      </c>
      <c r="E133" s="39" t="s">
        <v>940</v>
      </c>
      <c r="G133" s="42">
        <v>400125.81</v>
      </c>
    </row>
    <row r="134" spans="1:7" x14ac:dyDescent="0.25">
      <c r="A134">
        <v>131</v>
      </c>
      <c r="E134" s="39" t="s">
        <v>941</v>
      </c>
      <c r="G134" s="42">
        <v>67133.87</v>
      </c>
    </row>
    <row r="135" spans="1:7" x14ac:dyDescent="0.25">
      <c r="A135">
        <v>132</v>
      </c>
      <c r="E135" s="39" t="s">
        <v>910</v>
      </c>
      <c r="G135" s="42">
        <v>648453.03</v>
      </c>
    </row>
    <row r="136" spans="1:7" x14ac:dyDescent="0.25">
      <c r="A136">
        <v>133</v>
      </c>
      <c r="E136" s="39" t="s">
        <v>913</v>
      </c>
      <c r="G136" s="42">
        <v>117780.23</v>
      </c>
    </row>
    <row r="137" spans="1:7" x14ac:dyDescent="0.25">
      <c r="A137">
        <v>134</v>
      </c>
      <c r="E137" s="39" t="s">
        <v>942</v>
      </c>
      <c r="G137" s="42">
        <v>305056.71999999997</v>
      </c>
    </row>
    <row r="138" spans="1:7" x14ac:dyDescent="0.25">
      <c r="A138">
        <v>135</v>
      </c>
      <c r="E138" s="39" t="s">
        <v>923</v>
      </c>
      <c r="G138" s="42">
        <v>512403.19</v>
      </c>
    </row>
    <row r="139" spans="1:7" x14ac:dyDescent="0.25">
      <c r="A139">
        <v>136</v>
      </c>
      <c r="E139" s="39" t="s">
        <v>923</v>
      </c>
      <c r="G139" s="42">
        <v>1300220.08</v>
      </c>
    </row>
    <row r="140" spans="1:7" x14ac:dyDescent="0.25">
      <c r="A140">
        <v>137</v>
      </c>
      <c r="E140" s="39" t="s">
        <v>943</v>
      </c>
      <c r="G140" s="42">
        <v>1176343.07</v>
      </c>
    </row>
    <row r="141" spans="1:7" x14ac:dyDescent="0.25">
      <c r="A141">
        <v>138</v>
      </c>
      <c r="E141" s="39" t="s">
        <v>943</v>
      </c>
      <c r="G141" s="42">
        <v>1334000</v>
      </c>
    </row>
    <row r="142" spans="1:7" x14ac:dyDescent="0.25">
      <c r="A142">
        <v>139</v>
      </c>
      <c r="E142" s="39" t="s">
        <v>944</v>
      </c>
      <c r="G142" s="42">
        <v>1108199.72</v>
      </c>
    </row>
    <row r="143" spans="1:7" x14ac:dyDescent="0.25">
      <c r="A143">
        <v>140</v>
      </c>
      <c r="E143" s="39" t="s">
        <v>944</v>
      </c>
      <c r="G143" s="42">
        <v>151687.70000000001</v>
      </c>
    </row>
    <row r="144" spans="1:7" x14ac:dyDescent="0.25">
      <c r="A144">
        <v>141</v>
      </c>
      <c r="E144" s="39" t="s">
        <v>944</v>
      </c>
      <c r="G144" s="42">
        <v>181361.73</v>
      </c>
    </row>
    <row r="145" spans="1:7" x14ac:dyDescent="0.25">
      <c r="A145">
        <v>142</v>
      </c>
      <c r="E145" s="39" t="s">
        <v>945</v>
      </c>
      <c r="G145" s="42">
        <v>793729.01</v>
      </c>
    </row>
    <row r="146" spans="1:7" x14ac:dyDescent="0.25">
      <c r="A146">
        <v>143</v>
      </c>
      <c r="E146" s="39" t="s">
        <v>946</v>
      </c>
      <c r="G146" s="42">
        <v>679806.84</v>
      </c>
    </row>
    <row r="147" spans="1:7" x14ac:dyDescent="0.25">
      <c r="A147">
        <v>144</v>
      </c>
      <c r="E147" s="39" t="s">
        <v>909</v>
      </c>
      <c r="G147" s="42">
        <v>653115.32999999996</v>
      </c>
    </row>
    <row r="148" spans="1:7" x14ac:dyDescent="0.25">
      <c r="A148">
        <v>145</v>
      </c>
      <c r="E148" s="39" t="s">
        <v>891</v>
      </c>
      <c r="G148" s="42">
        <v>845718.9</v>
      </c>
    </row>
    <row r="149" spans="1:7" x14ac:dyDescent="0.25">
      <c r="A149">
        <v>146</v>
      </c>
      <c r="E149" s="39" t="s">
        <v>884</v>
      </c>
      <c r="G149" s="42">
        <v>437104.34</v>
      </c>
    </row>
    <row r="150" spans="1:7" x14ac:dyDescent="0.25">
      <c r="A150">
        <v>147</v>
      </c>
      <c r="E150" s="39" t="s">
        <v>884</v>
      </c>
      <c r="G150" s="42">
        <v>610123.73</v>
      </c>
    </row>
    <row r="151" spans="1:7" x14ac:dyDescent="0.25">
      <c r="A151">
        <v>148</v>
      </c>
      <c r="E151" s="39" t="s">
        <v>938</v>
      </c>
      <c r="G151" s="42">
        <v>772835.88</v>
      </c>
    </row>
    <row r="152" spans="1:7" x14ac:dyDescent="0.25">
      <c r="A152">
        <v>149</v>
      </c>
      <c r="E152" s="39" t="s">
        <v>878</v>
      </c>
      <c r="G152" s="42">
        <v>1327894.97</v>
      </c>
    </row>
    <row r="153" spans="1:7" x14ac:dyDescent="0.25">
      <c r="A153">
        <v>150</v>
      </c>
      <c r="E153" s="39" t="s">
        <v>947</v>
      </c>
      <c r="G153" s="42">
        <v>1074629.73</v>
      </c>
    </row>
    <row r="154" spans="1:7" x14ac:dyDescent="0.25">
      <c r="A154">
        <v>151</v>
      </c>
      <c r="E154" s="39" t="s">
        <v>918</v>
      </c>
      <c r="G154" s="42">
        <v>1328082.31</v>
      </c>
    </row>
    <row r="155" spans="1:7" x14ac:dyDescent="0.25">
      <c r="A155">
        <v>152</v>
      </c>
      <c r="E155" s="39" t="s">
        <v>886</v>
      </c>
      <c r="G155" s="42">
        <v>1307544.75</v>
      </c>
    </row>
    <row r="156" spans="1:7" x14ac:dyDescent="0.25">
      <c r="A156">
        <v>153</v>
      </c>
      <c r="E156" s="39" t="s">
        <v>914</v>
      </c>
      <c r="G156" s="42">
        <v>942729.82</v>
      </c>
    </row>
    <row r="157" spans="1:7" x14ac:dyDescent="0.25">
      <c r="A157">
        <v>154</v>
      </c>
      <c r="E157" s="39" t="s">
        <v>914</v>
      </c>
      <c r="G157" s="42">
        <v>965411.11</v>
      </c>
    </row>
    <row r="158" spans="1:7" x14ac:dyDescent="0.25">
      <c r="A158">
        <v>155</v>
      </c>
      <c r="E158" s="39" t="s">
        <v>914</v>
      </c>
      <c r="G158" s="42">
        <v>973079.54</v>
      </c>
    </row>
    <row r="159" spans="1:7" x14ac:dyDescent="0.25">
      <c r="A159">
        <v>156</v>
      </c>
      <c r="E159" s="39" t="s">
        <v>914</v>
      </c>
      <c r="G159" s="42">
        <v>1378519.04</v>
      </c>
    </row>
    <row r="160" spans="1:7" x14ac:dyDescent="0.25">
      <c r="A160">
        <v>157</v>
      </c>
      <c r="E160" s="39" t="s">
        <v>948</v>
      </c>
      <c r="G160" s="42">
        <v>1193148.44</v>
      </c>
    </row>
    <row r="161" spans="1:7" x14ac:dyDescent="0.25">
      <c r="A161">
        <v>158</v>
      </c>
      <c r="E161" s="39" t="s">
        <v>948</v>
      </c>
      <c r="G161" s="42">
        <v>2147765.0699999998</v>
      </c>
    </row>
    <row r="162" spans="1:7" x14ac:dyDescent="0.25">
      <c r="A162">
        <v>159</v>
      </c>
      <c r="E162" s="39" t="s">
        <v>943</v>
      </c>
      <c r="G162" s="42">
        <v>965761.78</v>
      </c>
    </row>
    <row r="163" spans="1:7" x14ac:dyDescent="0.25">
      <c r="A163">
        <v>160</v>
      </c>
      <c r="E163" s="39" t="s">
        <v>943</v>
      </c>
      <c r="G163" s="42">
        <v>1686779.15</v>
      </c>
    </row>
    <row r="164" spans="1:7" x14ac:dyDescent="0.25">
      <c r="A164">
        <v>161</v>
      </c>
      <c r="E164" s="39" t="s">
        <v>924</v>
      </c>
      <c r="G164" s="42">
        <v>1919614.14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opLeftCell="A3" workbookViewId="0">
      <selection activeCell="B164" sqref="B164"/>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86"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24" t="s">
        <v>146</v>
      </c>
      <c r="C3" s="24" t="s">
        <v>147</v>
      </c>
      <c r="D3" s="24" t="s">
        <v>148</v>
      </c>
      <c r="E3" s="24" t="s">
        <v>149</v>
      </c>
    </row>
    <row r="4" spans="1:5" x14ac:dyDescent="0.25">
      <c r="A4">
        <v>1</v>
      </c>
      <c r="B4" s="25" t="s">
        <v>953</v>
      </c>
      <c r="C4" s="26"/>
      <c r="D4" s="23"/>
      <c r="E4" s="27"/>
    </row>
    <row r="5" spans="1:5" x14ac:dyDescent="0.25">
      <c r="A5">
        <v>2</v>
      </c>
      <c r="B5" s="28" t="s">
        <v>190</v>
      </c>
      <c r="C5" s="26" t="s">
        <v>828</v>
      </c>
      <c r="D5" s="29">
        <v>43207</v>
      </c>
      <c r="E5" s="30" t="s">
        <v>829</v>
      </c>
    </row>
    <row r="6" spans="1:5" x14ac:dyDescent="0.25">
      <c r="A6">
        <v>3</v>
      </c>
      <c r="B6" s="25" t="s">
        <v>953</v>
      </c>
      <c r="C6" s="26"/>
      <c r="D6" s="29"/>
      <c r="E6" s="23"/>
    </row>
    <row r="7" spans="1:5" x14ac:dyDescent="0.25">
      <c r="A7">
        <v>4</v>
      </c>
      <c r="B7" s="25" t="s">
        <v>953</v>
      </c>
      <c r="C7" s="26"/>
      <c r="D7" s="29"/>
      <c r="E7" s="23"/>
    </row>
    <row r="8" spans="1:5" x14ac:dyDescent="0.25">
      <c r="A8">
        <v>5</v>
      </c>
      <c r="B8" s="25" t="s">
        <v>953</v>
      </c>
      <c r="C8" s="26"/>
      <c r="D8" s="29"/>
      <c r="E8" s="23"/>
    </row>
    <row r="9" spans="1:5" x14ac:dyDescent="0.25">
      <c r="A9">
        <v>6</v>
      </c>
      <c r="B9" s="25" t="s">
        <v>953</v>
      </c>
      <c r="C9" s="26"/>
      <c r="D9" s="29"/>
      <c r="E9" s="23"/>
    </row>
    <row r="10" spans="1:5" x14ac:dyDescent="0.25">
      <c r="A10">
        <v>7</v>
      </c>
      <c r="B10" s="25" t="s">
        <v>953</v>
      </c>
      <c r="C10" s="26"/>
      <c r="D10" s="29"/>
      <c r="E10" s="23"/>
    </row>
    <row r="11" spans="1:5" x14ac:dyDescent="0.25">
      <c r="A11">
        <v>8</v>
      </c>
      <c r="B11" s="25" t="s">
        <v>953</v>
      </c>
      <c r="C11" s="26"/>
      <c r="D11" s="29"/>
      <c r="E11" s="23"/>
    </row>
    <row r="12" spans="1:5" x14ac:dyDescent="0.25">
      <c r="A12">
        <v>9</v>
      </c>
      <c r="B12" s="25" t="s">
        <v>953</v>
      </c>
      <c r="C12" s="26"/>
      <c r="D12" s="29"/>
      <c r="E12" s="23"/>
    </row>
    <row r="13" spans="1:5" x14ac:dyDescent="0.25">
      <c r="A13">
        <v>10</v>
      </c>
      <c r="B13" s="25" t="s">
        <v>953</v>
      </c>
      <c r="C13" s="26"/>
      <c r="D13" s="29"/>
      <c r="E13" s="23"/>
    </row>
    <row r="14" spans="1:5" x14ac:dyDescent="0.25">
      <c r="A14">
        <v>11</v>
      </c>
      <c r="B14" s="25" t="s">
        <v>953</v>
      </c>
      <c r="C14" s="26"/>
      <c r="D14" s="29"/>
      <c r="E14" s="23"/>
    </row>
    <row r="15" spans="1:5" x14ac:dyDescent="0.25">
      <c r="A15">
        <v>12</v>
      </c>
      <c r="B15" s="25" t="s">
        <v>953</v>
      </c>
      <c r="C15" s="26"/>
      <c r="D15" s="29"/>
      <c r="E15" s="23"/>
    </row>
    <row r="16" spans="1:5" x14ac:dyDescent="0.25">
      <c r="A16">
        <v>13</v>
      </c>
      <c r="B16" s="25" t="s">
        <v>953</v>
      </c>
      <c r="C16" s="26"/>
      <c r="D16" s="29"/>
      <c r="E16" s="23"/>
    </row>
    <row r="17" spans="1:5" x14ac:dyDescent="0.25">
      <c r="A17">
        <v>14</v>
      </c>
      <c r="B17" s="25" t="s">
        <v>953</v>
      </c>
      <c r="C17" s="26"/>
      <c r="D17" s="29"/>
      <c r="E17" s="23"/>
    </row>
    <row r="18" spans="1:5" x14ac:dyDescent="0.25">
      <c r="A18">
        <v>15</v>
      </c>
      <c r="B18" s="25" t="s">
        <v>953</v>
      </c>
      <c r="C18" s="26"/>
      <c r="D18" s="29"/>
      <c r="E18" s="23"/>
    </row>
    <row r="19" spans="1:5" x14ac:dyDescent="0.25">
      <c r="A19">
        <v>16</v>
      </c>
      <c r="B19" s="25" t="s">
        <v>953</v>
      </c>
      <c r="C19" s="26"/>
      <c r="D19" s="29"/>
      <c r="E19" s="23"/>
    </row>
    <row r="20" spans="1:5" x14ac:dyDescent="0.25">
      <c r="A20">
        <v>17</v>
      </c>
      <c r="B20" s="25" t="s">
        <v>953</v>
      </c>
      <c r="C20" s="26"/>
      <c r="D20" s="29"/>
      <c r="E20" s="23"/>
    </row>
    <row r="21" spans="1:5" x14ac:dyDescent="0.25">
      <c r="A21">
        <v>18</v>
      </c>
      <c r="B21" s="25" t="s">
        <v>953</v>
      </c>
      <c r="C21" s="26"/>
      <c r="D21" s="29"/>
      <c r="E21" s="23"/>
    </row>
    <row r="22" spans="1:5" x14ac:dyDescent="0.25">
      <c r="A22">
        <v>19</v>
      </c>
      <c r="B22" s="25" t="s">
        <v>953</v>
      </c>
      <c r="C22" s="26"/>
      <c r="D22" s="29"/>
      <c r="E22" s="23"/>
    </row>
    <row r="23" spans="1:5" x14ac:dyDescent="0.25">
      <c r="A23">
        <v>20</v>
      </c>
      <c r="B23" s="25" t="s">
        <v>953</v>
      </c>
      <c r="C23" s="26"/>
      <c r="D23" s="29"/>
      <c r="E23" s="23"/>
    </row>
    <row r="24" spans="1:5" x14ac:dyDescent="0.25">
      <c r="A24">
        <v>21</v>
      </c>
      <c r="B24" s="25" t="s">
        <v>953</v>
      </c>
      <c r="C24" s="26"/>
      <c r="D24" s="29"/>
      <c r="E24" s="23"/>
    </row>
    <row r="25" spans="1:5" x14ac:dyDescent="0.25">
      <c r="A25">
        <v>22</v>
      </c>
      <c r="B25" s="25" t="s">
        <v>953</v>
      </c>
      <c r="C25" s="26"/>
      <c r="D25" s="29"/>
      <c r="E25" s="23"/>
    </row>
    <row r="26" spans="1:5" x14ac:dyDescent="0.25">
      <c r="A26">
        <v>23</v>
      </c>
      <c r="B26" s="25" t="s">
        <v>953</v>
      </c>
      <c r="C26" s="26"/>
      <c r="D26" s="29"/>
      <c r="E26" s="23"/>
    </row>
    <row r="27" spans="1:5" x14ac:dyDescent="0.25">
      <c r="A27">
        <v>24</v>
      </c>
      <c r="B27" s="25" t="s">
        <v>953</v>
      </c>
      <c r="C27" s="26"/>
      <c r="D27" s="29"/>
      <c r="E27" s="23"/>
    </row>
    <row r="28" spans="1:5" x14ac:dyDescent="0.25">
      <c r="A28">
        <v>25</v>
      </c>
      <c r="B28" s="25" t="s">
        <v>953</v>
      </c>
      <c r="C28" s="26"/>
      <c r="D28" s="23"/>
      <c r="E28" s="23"/>
    </row>
    <row r="29" spans="1:5" x14ac:dyDescent="0.25">
      <c r="A29">
        <v>26</v>
      </c>
      <c r="B29" s="25" t="s">
        <v>953</v>
      </c>
      <c r="C29" s="26"/>
      <c r="D29" s="23"/>
      <c r="E29" s="23"/>
    </row>
    <row r="30" spans="1:5" x14ac:dyDescent="0.25">
      <c r="A30">
        <v>27</v>
      </c>
      <c r="B30" s="25" t="s">
        <v>953</v>
      </c>
      <c r="C30" s="26"/>
      <c r="D30" s="23"/>
      <c r="E30" s="23"/>
    </row>
    <row r="31" spans="1:5" x14ac:dyDescent="0.25">
      <c r="A31">
        <v>28</v>
      </c>
      <c r="B31" s="31" t="s">
        <v>216</v>
      </c>
      <c r="C31" s="26" t="s">
        <v>830</v>
      </c>
      <c r="D31" s="33">
        <v>43224</v>
      </c>
      <c r="E31" s="30" t="s">
        <v>831</v>
      </c>
    </row>
    <row r="32" spans="1:5" x14ac:dyDescent="0.25">
      <c r="A32">
        <v>29</v>
      </c>
      <c r="B32" s="31" t="s">
        <v>217</v>
      </c>
      <c r="C32" s="26" t="s">
        <v>832</v>
      </c>
      <c r="D32" s="33">
        <v>43223</v>
      </c>
      <c r="E32" s="30" t="s">
        <v>833</v>
      </c>
    </row>
    <row r="33" spans="1:5" x14ac:dyDescent="0.25">
      <c r="A33">
        <v>30</v>
      </c>
      <c r="B33" s="25" t="s">
        <v>953</v>
      </c>
      <c r="C33" s="26"/>
      <c r="D33" s="32"/>
      <c r="E33" s="23"/>
    </row>
    <row r="34" spans="1:5" x14ac:dyDescent="0.25">
      <c r="A34">
        <v>31</v>
      </c>
      <c r="B34" s="25" t="s">
        <v>953</v>
      </c>
      <c r="C34" s="26"/>
      <c r="D34" s="32"/>
      <c r="E34" s="23"/>
    </row>
    <row r="35" spans="1:5" x14ac:dyDescent="0.25">
      <c r="A35">
        <v>32</v>
      </c>
      <c r="B35" s="25" t="s">
        <v>953</v>
      </c>
      <c r="C35" s="26"/>
      <c r="D35" s="32"/>
      <c r="E35" s="23"/>
    </row>
    <row r="36" spans="1:5" x14ac:dyDescent="0.25">
      <c r="A36">
        <v>33</v>
      </c>
      <c r="B36" s="25" t="s">
        <v>953</v>
      </c>
      <c r="C36" s="26"/>
      <c r="D36" s="32"/>
      <c r="E36" s="23"/>
    </row>
    <row r="37" spans="1:5" x14ac:dyDescent="0.25">
      <c r="A37">
        <v>34</v>
      </c>
      <c r="B37" s="25" t="s">
        <v>953</v>
      </c>
      <c r="C37" s="26"/>
      <c r="D37" s="32"/>
      <c r="E37" s="23"/>
    </row>
    <row r="38" spans="1:5" x14ac:dyDescent="0.25">
      <c r="A38">
        <v>35</v>
      </c>
      <c r="B38" s="25" t="s">
        <v>953</v>
      </c>
      <c r="C38" s="26"/>
      <c r="D38" s="32"/>
      <c r="E38" s="23"/>
    </row>
    <row r="39" spans="1:5" x14ac:dyDescent="0.25">
      <c r="A39">
        <v>36</v>
      </c>
      <c r="B39" s="31" t="s">
        <v>224</v>
      </c>
      <c r="C39" s="26" t="s">
        <v>834</v>
      </c>
      <c r="D39" s="33">
        <v>43232</v>
      </c>
      <c r="E39" s="30" t="s">
        <v>835</v>
      </c>
    </row>
    <row r="40" spans="1:5" x14ac:dyDescent="0.25">
      <c r="A40">
        <v>37</v>
      </c>
      <c r="B40" s="25" t="s">
        <v>953</v>
      </c>
      <c r="C40" s="26"/>
      <c r="D40" s="32"/>
      <c r="E40" s="23"/>
    </row>
    <row r="41" spans="1:5" x14ac:dyDescent="0.25">
      <c r="A41">
        <v>38</v>
      </c>
      <c r="B41" s="31" t="s">
        <v>226</v>
      </c>
      <c r="C41" s="26" t="s">
        <v>836</v>
      </c>
      <c r="D41" s="33">
        <v>43230</v>
      </c>
      <c r="E41" s="30" t="s">
        <v>837</v>
      </c>
    </row>
    <row r="42" spans="1:5" x14ac:dyDescent="0.25">
      <c r="A42">
        <v>39</v>
      </c>
      <c r="B42" s="25" t="s">
        <v>953</v>
      </c>
      <c r="C42" s="26"/>
      <c r="D42" s="23"/>
      <c r="E42" s="23"/>
    </row>
    <row r="43" spans="1:5" x14ac:dyDescent="0.25">
      <c r="A43">
        <v>40</v>
      </c>
      <c r="B43" s="25" t="s">
        <v>953</v>
      </c>
      <c r="C43" s="26"/>
      <c r="D43" s="23"/>
      <c r="E43" s="23"/>
    </row>
    <row r="44" spans="1:5" x14ac:dyDescent="0.25">
      <c r="A44">
        <v>41</v>
      </c>
      <c r="B44" s="25" t="s">
        <v>953</v>
      </c>
      <c r="C44" s="26"/>
      <c r="D44" s="23"/>
      <c r="E44" s="23"/>
    </row>
    <row r="45" spans="1:5" x14ac:dyDescent="0.25">
      <c r="A45">
        <v>42</v>
      </c>
      <c r="B45" s="25" t="s">
        <v>953</v>
      </c>
      <c r="C45" s="26"/>
      <c r="D45" s="23"/>
      <c r="E45" s="23"/>
    </row>
    <row r="46" spans="1:5" x14ac:dyDescent="0.25">
      <c r="A46">
        <v>43</v>
      </c>
      <c r="B46" s="25" t="s">
        <v>953</v>
      </c>
      <c r="C46" s="26"/>
      <c r="D46" s="23"/>
      <c r="E46" s="23"/>
    </row>
    <row r="47" spans="1:5" x14ac:dyDescent="0.25">
      <c r="A47">
        <v>44</v>
      </c>
      <c r="B47" s="25" t="s">
        <v>953</v>
      </c>
      <c r="C47" s="26"/>
      <c r="D47" s="23"/>
      <c r="E47" s="23"/>
    </row>
    <row r="48" spans="1:5" x14ac:dyDescent="0.25">
      <c r="A48">
        <v>45</v>
      </c>
      <c r="B48" s="25" t="s">
        <v>953</v>
      </c>
      <c r="C48" s="26"/>
      <c r="D48" s="23"/>
      <c r="E48" s="23"/>
    </row>
    <row r="49" spans="1:5" x14ac:dyDescent="0.25">
      <c r="A49">
        <v>46</v>
      </c>
      <c r="B49" s="25" t="s">
        <v>953</v>
      </c>
      <c r="C49" s="26"/>
      <c r="D49" s="23"/>
      <c r="E49" s="23"/>
    </row>
    <row r="50" spans="1:5" x14ac:dyDescent="0.25">
      <c r="A50">
        <v>47</v>
      </c>
      <c r="B50" s="25" t="s">
        <v>953</v>
      </c>
      <c r="C50" s="26"/>
      <c r="D50" s="23"/>
      <c r="E50" s="23"/>
    </row>
    <row r="51" spans="1:5" x14ac:dyDescent="0.25">
      <c r="A51">
        <v>48</v>
      </c>
      <c r="B51" s="25" t="s">
        <v>953</v>
      </c>
      <c r="C51" s="26"/>
      <c r="D51" s="23"/>
      <c r="E51" s="23"/>
    </row>
    <row r="52" spans="1:5" x14ac:dyDescent="0.25">
      <c r="A52">
        <v>49</v>
      </c>
      <c r="B52" s="25" t="s">
        <v>953</v>
      </c>
      <c r="C52" s="26"/>
      <c r="D52" s="23"/>
      <c r="E52" s="23"/>
    </row>
    <row r="53" spans="1:5" x14ac:dyDescent="0.25">
      <c r="A53">
        <v>50</v>
      </c>
      <c r="B53" s="25" t="s">
        <v>953</v>
      </c>
      <c r="C53" s="26"/>
      <c r="D53" s="23"/>
      <c r="E53" s="23"/>
    </row>
    <row r="54" spans="1:5" x14ac:dyDescent="0.25">
      <c r="A54">
        <v>51</v>
      </c>
      <c r="B54" s="25" t="s">
        <v>953</v>
      </c>
      <c r="C54" s="26"/>
      <c r="D54" s="23"/>
      <c r="E54" s="23"/>
    </row>
    <row r="55" spans="1:5" x14ac:dyDescent="0.25">
      <c r="A55">
        <v>52</v>
      </c>
      <c r="B55" s="25" t="s">
        <v>953</v>
      </c>
      <c r="C55" s="26"/>
      <c r="D55" s="23"/>
      <c r="E55" s="23"/>
    </row>
    <row r="56" spans="1:5" x14ac:dyDescent="0.25">
      <c r="A56">
        <v>53</v>
      </c>
      <c r="B56" s="25" t="s">
        <v>953</v>
      </c>
      <c r="C56" s="26"/>
      <c r="D56" s="23"/>
      <c r="E56" s="23"/>
    </row>
    <row r="57" spans="1:5" x14ac:dyDescent="0.25">
      <c r="A57">
        <v>54</v>
      </c>
      <c r="B57" s="25" t="s">
        <v>953</v>
      </c>
      <c r="C57" s="26"/>
      <c r="D57" s="23"/>
      <c r="E57" s="23"/>
    </row>
    <row r="58" spans="1:5" x14ac:dyDescent="0.25">
      <c r="A58">
        <v>55</v>
      </c>
      <c r="B58" s="25" t="s">
        <v>953</v>
      </c>
      <c r="C58" s="26"/>
      <c r="D58" s="23"/>
      <c r="E58" s="23"/>
    </row>
    <row r="59" spans="1:5" x14ac:dyDescent="0.25">
      <c r="A59">
        <v>56</v>
      </c>
      <c r="B59" s="25" t="s">
        <v>953</v>
      </c>
      <c r="C59" s="26"/>
      <c r="D59" s="23"/>
      <c r="E59" s="23"/>
    </row>
    <row r="60" spans="1:5" x14ac:dyDescent="0.25">
      <c r="A60">
        <v>57</v>
      </c>
      <c r="B60" s="25" t="s">
        <v>953</v>
      </c>
      <c r="C60" s="26"/>
      <c r="D60" s="23"/>
      <c r="E60" s="23"/>
    </row>
    <row r="61" spans="1:5" x14ac:dyDescent="0.25">
      <c r="A61">
        <v>58</v>
      </c>
      <c r="B61" s="25" t="s">
        <v>953</v>
      </c>
      <c r="C61" s="26"/>
      <c r="D61" s="23"/>
      <c r="E61" s="23"/>
    </row>
    <row r="62" spans="1:5" x14ac:dyDescent="0.25">
      <c r="A62">
        <v>59</v>
      </c>
      <c r="B62" s="25" t="s">
        <v>953</v>
      </c>
      <c r="C62" s="26"/>
      <c r="D62" s="23"/>
      <c r="E62" s="23"/>
    </row>
    <row r="63" spans="1:5" x14ac:dyDescent="0.25">
      <c r="A63">
        <v>60</v>
      </c>
      <c r="B63" s="25" t="s">
        <v>953</v>
      </c>
      <c r="C63" s="26"/>
      <c r="D63" s="23"/>
      <c r="E63" s="23"/>
    </row>
    <row r="64" spans="1:5" x14ac:dyDescent="0.25">
      <c r="A64">
        <v>61</v>
      </c>
      <c r="B64" s="25" t="s">
        <v>953</v>
      </c>
      <c r="C64" s="26"/>
      <c r="D64" s="23"/>
      <c r="E64" s="23"/>
    </row>
    <row r="65" spans="1:5" x14ac:dyDescent="0.25">
      <c r="A65">
        <v>62</v>
      </c>
      <c r="B65" s="25" t="s">
        <v>953</v>
      </c>
      <c r="C65" s="26"/>
      <c r="D65" s="23"/>
      <c r="E65" s="23"/>
    </row>
    <row r="66" spans="1:5" x14ac:dyDescent="0.25">
      <c r="A66">
        <v>63</v>
      </c>
      <c r="B66" s="25" t="s">
        <v>953</v>
      </c>
      <c r="C66" s="26"/>
      <c r="D66" s="23"/>
      <c r="E66" s="23"/>
    </row>
    <row r="67" spans="1:5" x14ac:dyDescent="0.25">
      <c r="A67">
        <v>64</v>
      </c>
      <c r="B67" s="25" t="s">
        <v>953</v>
      </c>
      <c r="C67" s="26"/>
      <c r="D67" s="23"/>
      <c r="E67" s="23"/>
    </row>
    <row r="68" spans="1:5" x14ac:dyDescent="0.25">
      <c r="A68">
        <v>65</v>
      </c>
      <c r="B68" s="25" t="s">
        <v>953</v>
      </c>
      <c r="C68" s="26"/>
      <c r="D68" s="23"/>
      <c r="E68" s="23"/>
    </row>
    <row r="69" spans="1:5" x14ac:dyDescent="0.25">
      <c r="A69">
        <v>66</v>
      </c>
      <c r="B69" s="25" t="s">
        <v>953</v>
      </c>
      <c r="C69" s="26"/>
      <c r="D69" s="23"/>
      <c r="E69" s="23"/>
    </row>
    <row r="70" spans="1:5" x14ac:dyDescent="0.25">
      <c r="A70">
        <v>67</v>
      </c>
      <c r="B70" s="25" t="s">
        <v>953</v>
      </c>
      <c r="C70" s="26"/>
      <c r="D70" s="23"/>
      <c r="E70" s="23"/>
    </row>
    <row r="71" spans="1:5" x14ac:dyDescent="0.25">
      <c r="A71">
        <v>68</v>
      </c>
      <c r="B71" s="25" t="s">
        <v>953</v>
      </c>
      <c r="C71" s="26"/>
      <c r="D71" s="23"/>
      <c r="E71" s="23"/>
    </row>
    <row r="72" spans="1:5" x14ac:dyDescent="0.25">
      <c r="A72">
        <v>69</v>
      </c>
      <c r="B72" s="25" t="s">
        <v>953</v>
      </c>
      <c r="C72" s="26"/>
      <c r="D72" s="23"/>
      <c r="E72" s="23"/>
    </row>
    <row r="73" spans="1:5" x14ac:dyDescent="0.25">
      <c r="A73">
        <v>70</v>
      </c>
      <c r="B73" s="25" t="s">
        <v>953</v>
      </c>
      <c r="C73" s="26"/>
      <c r="D73" s="23"/>
      <c r="E73" s="23"/>
    </row>
    <row r="74" spans="1:5" x14ac:dyDescent="0.25">
      <c r="A74">
        <v>71</v>
      </c>
      <c r="B74" s="25" t="s">
        <v>953</v>
      </c>
      <c r="C74" s="26"/>
      <c r="D74" s="23"/>
      <c r="E74" s="23"/>
    </row>
    <row r="75" spans="1:5" x14ac:dyDescent="0.25">
      <c r="A75">
        <v>72</v>
      </c>
      <c r="B75" s="25" t="s">
        <v>953</v>
      </c>
      <c r="C75" s="26"/>
      <c r="D75" s="23"/>
      <c r="E75" s="23"/>
    </row>
    <row r="76" spans="1:5" x14ac:dyDescent="0.25">
      <c r="A76">
        <v>73</v>
      </c>
      <c r="B76" s="25" t="s">
        <v>953</v>
      </c>
      <c r="C76" s="26"/>
      <c r="D76" s="23"/>
      <c r="E76" s="23"/>
    </row>
    <row r="77" spans="1:5" x14ac:dyDescent="0.25">
      <c r="A77">
        <v>74</v>
      </c>
      <c r="B77" s="25" t="s">
        <v>953</v>
      </c>
      <c r="C77" s="26"/>
      <c r="D77" s="23"/>
      <c r="E77" s="23"/>
    </row>
    <row r="78" spans="1:5" x14ac:dyDescent="0.25">
      <c r="A78">
        <v>75</v>
      </c>
      <c r="B78" s="25" t="s">
        <v>953</v>
      </c>
      <c r="C78" s="26"/>
      <c r="D78" s="23"/>
      <c r="E78" s="23"/>
    </row>
    <row r="79" spans="1:5" x14ac:dyDescent="0.25">
      <c r="A79">
        <v>76</v>
      </c>
      <c r="B79" s="25" t="s">
        <v>953</v>
      </c>
      <c r="C79" s="26"/>
      <c r="D79" s="23"/>
      <c r="E79" s="23"/>
    </row>
    <row r="80" spans="1:5" x14ac:dyDescent="0.25">
      <c r="A80">
        <v>77</v>
      </c>
      <c r="B80" s="25" t="s">
        <v>953</v>
      </c>
      <c r="C80" s="26"/>
      <c r="D80" s="23"/>
      <c r="E80" s="23"/>
    </row>
    <row r="81" spans="1:5" x14ac:dyDescent="0.25">
      <c r="A81">
        <v>78</v>
      </c>
      <c r="B81" s="25" t="s">
        <v>953</v>
      </c>
      <c r="C81" s="26"/>
      <c r="D81" s="23"/>
      <c r="E81" s="23"/>
    </row>
    <row r="82" spans="1:5" x14ac:dyDescent="0.25">
      <c r="A82">
        <v>79</v>
      </c>
      <c r="B82" s="25" t="s">
        <v>953</v>
      </c>
      <c r="C82" s="26"/>
      <c r="D82" s="23"/>
      <c r="E82" s="23"/>
    </row>
    <row r="83" spans="1:5" x14ac:dyDescent="0.25">
      <c r="A83">
        <v>80</v>
      </c>
      <c r="B83" s="25" t="s">
        <v>953</v>
      </c>
      <c r="C83" s="26"/>
      <c r="D83" s="23"/>
      <c r="E83" s="23"/>
    </row>
    <row r="84" spans="1:5" x14ac:dyDescent="0.25">
      <c r="A84">
        <v>81</v>
      </c>
      <c r="B84" s="25" t="s">
        <v>953</v>
      </c>
      <c r="C84" s="26"/>
      <c r="D84" s="23"/>
      <c r="E84" s="23"/>
    </row>
    <row r="85" spans="1:5" x14ac:dyDescent="0.25">
      <c r="A85">
        <v>82</v>
      </c>
      <c r="B85" s="25" t="s">
        <v>953</v>
      </c>
      <c r="C85" s="26"/>
      <c r="D85" s="23"/>
      <c r="E85" s="23"/>
    </row>
    <row r="86" spans="1:5" x14ac:dyDescent="0.25">
      <c r="A86">
        <v>83</v>
      </c>
      <c r="B86" s="25" t="s">
        <v>953</v>
      </c>
      <c r="C86" s="26"/>
      <c r="D86" s="23"/>
      <c r="E86" s="23"/>
    </row>
    <row r="87" spans="1:5" x14ac:dyDescent="0.25">
      <c r="A87">
        <v>84</v>
      </c>
      <c r="B87" s="25" t="s">
        <v>953</v>
      </c>
      <c r="C87" s="26"/>
      <c r="D87" s="23"/>
      <c r="E87" s="23"/>
    </row>
    <row r="88" spans="1:5" x14ac:dyDescent="0.25">
      <c r="A88">
        <v>85</v>
      </c>
      <c r="B88" s="25" t="s">
        <v>953</v>
      </c>
      <c r="C88" s="26"/>
      <c r="D88" s="23"/>
      <c r="E88" s="23"/>
    </row>
    <row r="89" spans="1:5" x14ac:dyDescent="0.25">
      <c r="A89">
        <v>86</v>
      </c>
      <c r="B89" s="25" t="s">
        <v>953</v>
      </c>
      <c r="C89" s="26"/>
      <c r="D89" s="23"/>
      <c r="E89" s="23"/>
    </row>
    <row r="90" spans="1:5" x14ac:dyDescent="0.25">
      <c r="A90">
        <v>87</v>
      </c>
      <c r="B90" s="25" t="s">
        <v>953</v>
      </c>
      <c r="C90" s="26"/>
      <c r="D90" s="23"/>
      <c r="E90" s="23"/>
    </row>
    <row r="91" spans="1:5" x14ac:dyDescent="0.25">
      <c r="A91">
        <v>88</v>
      </c>
      <c r="B91" s="25" t="s">
        <v>953</v>
      </c>
      <c r="C91" s="26"/>
      <c r="D91" s="23"/>
      <c r="E91" s="23"/>
    </row>
    <row r="92" spans="1:5" x14ac:dyDescent="0.25">
      <c r="A92">
        <v>89</v>
      </c>
      <c r="B92" s="25" t="s">
        <v>953</v>
      </c>
      <c r="C92" s="26"/>
      <c r="D92" s="23"/>
      <c r="E92" s="23"/>
    </row>
    <row r="93" spans="1:5" x14ac:dyDescent="0.25">
      <c r="A93">
        <v>90</v>
      </c>
      <c r="B93" s="25" t="s">
        <v>953</v>
      </c>
      <c r="C93" s="26"/>
      <c r="D93" s="23"/>
      <c r="E93" s="23"/>
    </row>
    <row r="94" spans="1:5" x14ac:dyDescent="0.25">
      <c r="A94">
        <v>91</v>
      </c>
      <c r="B94" s="25" t="s">
        <v>953</v>
      </c>
      <c r="C94" s="26"/>
      <c r="D94" s="23"/>
      <c r="E94" s="23"/>
    </row>
    <row r="95" spans="1:5" x14ac:dyDescent="0.25">
      <c r="A95">
        <v>92</v>
      </c>
      <c r="B95" s="25" t="s">
        <v>953</v>
      </c>
      <c r="C95" s="26"/>
      <c r="D95" s="23"/>
      <c r="E95" s="23"/>
    </row>
    <row r="96" spans="1:5" x14ac:dyDescent="0.25">
      <c r="A96">
        <v>93</v>
      </c>
      <c r="B96" s="25" t="s">
        <v>953</v>
      </c>
      <c r="C96" s="26"/>
      <c r="D96" s="23"/>
      <c r="E96" s="23"/>
    </row>
    <row r="97" spans="1:5" x14ac:dyDescent="0.25">
      <c r="A97">
        <v>94</v>
      </c>
      <c r="B97" s="25" t="s">
        <v>953</v>
      </c>
      <c r="C97" s="26"/>
      <c r="D97" s="23"/>
      <c r="E97" s="23"/>
    </row>
    <row r="98" spans="1:5" x14ac:dyDescent="0.25">
      <c r="A98">
        <v>95</v>
      </c>
      <c r="B98" s="25" t="s">
        <v>953</v>
      </c>
      <c r="C98" s="26"/>
      <c r="D98" s="23"/>
      <c r="E98" s="23"/>
    </row>
    <row r="99" spans="1:5" x14ac:dyDescent="0.25">
      <c r="A99">
        <v>96</v>
      </c>
      <c r="B99" s="25" t="s">
        <v>953</v>
      </c>
      <c r="C99" s="26"/>
      <c r="D99" s="23"/>
      <c r="E99" s="23"/>
    </row>
    <row r="100" spans="1:5" x14ac:dyDescent="0.25">
      <c r="A100">
        <v>97</v>
      </c>
      <c r="B100" s="25" t="s">
        <v>953</v>
      </c>
      <c r="C100" s="26"/>
      <c r="D100" s="23"/>
      <c r="E100" s="23"/>
    </row>
    <row r="101" spans="1:5" x14ac:dyDescent="0.25">
      <c r="A101">
        <v>98</v>
      </c>
      <c r="B101" s="25" t="s">
        <v>953</v>
      </c>
      <c r="C101" s="26"/>
      <c r="D101" s="23"/>
      <c r="E101" s="23"/>
    </row>
    <row r="102" spans="1:5" x14ac:dyDescent="0.25">
      <c r="A102">
        <v>99</v>
      </c>
      <c r="B102" s="25" t="s">
        <v>953</v>
      </c>
      <c r="C102" s="26"/>
      <c r="D102" s="23"/>
      <c r="E102" s="23"/>
    </row>
    <row r="103" spans="1:5" x14ac:dyDescent="0.25">
      <c r="A103">
        <v>100</v>
      </c>
      <c r="B103" s="25" t="s">
        <v>953</v>
      </c>
      <c r="C103" s="26"/>
      <c r="D103" s="23"/>
      <c r="E103" s="23"/>
    </row>
    <row r="104" spans="1:5" x14ac:dyDescent="0.25">
      <c r="A104">
        <v>101</v>
      </c>
      <c r="B104" s="25" t="s">
        <v>953</v>
      </c>
      <c r="C104" s="26"/>
      <c r="D104" s="23"/>
      <c r="E104" s="23"/>
    </row>
    <row r="105" spans="1:5" x14ac:dyDescent="0.25">
      <c r="A105">
        <v>102</v>
      </c>
      <c r="B105" s="25" t="s">
        <v>953</v>
      </c>
      <c r="C105" s="26"/>
      <c r="D105" s="23"/>
      <c r="E105" s="23"/>
    </row>
    <row r="106" spans="1:5" x14ac:dyDescent="0.25">
      <c r="A106">
        <v>103</v>
      </c>
      <c r="B106" s="25" t="s">
        <v>953</v>
      </c>
      <c r="C106" s="26"/>
      <c r="D106" s="23"/>
      <c r="E106" s="23"/>
    </row>
    <row r="107" spans="1:5" x14ac:dyDescent="0.25">
      <c r="A107">
        <v>104</v>
      </c>
      <c r="B107" s="25" t="s">
        <v>953</v>
      </c>
      <c r="C107" s="26"/>
      <c r="D107" s="23"/>
      <c r="E107" s="23"/>
    </row>
    <row r="108" spans="1:5" x14ac:dyDescent="0.25">
      <c r="A108">
        <v>105</v>
      </c>
      <c r="B108" s="25" t="s">
        <v>953</v>
      </c>
      <c r="C108" s="26"/>
      <c r="D108" s="23"/>
      <c r="E108" s="23"/>
    </row>
    <row r="109" spans="1:5" x14ac:dyDescent="0.25">
      <c r="A109">
        <v>106</v>
      </c>
      <c r="B109" s="25" t="s">
        <v>953</v>
      </c>
      <c r="C109" s="26"/>
      <c r="D109" s="23"/>
      <c r="E109" s="23"/>
    </row>
    <row r="110" spans="1:5" x14ac:dyDescent="0.25">
      <c r="A110">
        <v>107</v>
      </c>
      <c r="B110" s="25" t="s">
        <v>953</v>
      </c>
      <c r="C110" s="26"/>
      <c r="D110" s="23"/>
      <c r="E110" s="23"/>
    </row>
    <row r="111" spans="1:5" x14ac:dyDescent="0.25">
      <c r="A111">
        <v>108</v>
      </c>
      <c r="B111" s="25" t="s">
        <v>953</v>
      </c>
      <c r="C111" s="26"/>
      <c r="D111" s="23"/>
      <c r="E111" s="23"/>
    </row>
    <row r="112" spans="1:5" x14ac:dyDescent="0.25">
      <c r="A112">
        <v>109</v>
      </c>
      <c r="B112" s="25" t="s">
        <v>953</v>
      </c>
      <c r="C112" s="26"/>
      <c r="D112" s="23"/>
      <c r="E112" s="23"/>
    </row>
    <row r="113" spans="1:5" x14ac:dyDescent="0.25">
      <c r="A113">
        <v>110</v>
      </c>
      <c r="B113" s="25" t="s">
        <v>953</v>
      </c>
      <c r="C113" s="26"/>
      <c r="D113" s="23"/>
      <c r="E113" s="23"/>
    </row>
    <row r="114" spans="1:5" x14ac:dyDescent="0.25">
      <c r="A114">
        <v>111</v>
      </c>
      <c r="B114" s="25" t="s">
        <v>953</v>
      </c>
      <c r="C114" s="26"/>
      <c r="D114" s="23"/>
      <c r="E114" s="23"/>
    </row>
    <row r="115" spans="1:5" x14ac:dyDescent="0.25">
      <c r="A115">
        <v>112</v>
      </c>
      <c r="B115" s="25" t="s">
        <v>953</v>
      </c>
      <c r="C115" s="26"/>
      <c r="D115" s="23"/>
      <c r="E115" s="23"/>
    </row>
    <row r="116" spans="1:5" x14ac:dyDescent="0.25">
      <c r="A116">
        <v>113</v>
      </c>
      <c r="B116" s="25" t="s">
        <v>953</v>
      </c>
      <c r="C116" s="26"/>
      <c r="D116" s="23"/>
      <c r="E116" s="23"/>
    </row>
    <row r="117" spans="1:5" x14ac:dyDescent="0.25">
      <c r="A117">
        <v>114</v>
      </c>
      <c r="B117" s="25" t="s">
        <v>953</v>
      </c>
      <c r="C117" s="26"/>
      <c r="D117" s="23"/>
      <c r="E117" s="23"/>
    </row>
    <row r="118" spans="1:5" x14ac:dyDescent="0.25">
      <c r="A118">
        <v>115</v>
      </c>
      <c r="B118" s="25" t="s">
        <v>953</v>
      </c>
      <c r="C118" s="26"/>
      <c r="D118" s="23"/>
      <c r="E118" s="23"/>
    </row>
    <row r="119" spans="1:5" x14ac:dyDescent="0.25">
      <c r="A119">
        <v>116</v>
      </c>
      <c r="B119" s="25" t="s">
        <v>953</v>
      </c>
      <c r="C119" s="26"/>
      <c r="D119" s="23"/>
      <c r="E119" s="23"/>
    </row>
    <row r="120" spans="1:5" x14ac:dyDescent="0.25">
      <c r="A120">
        <v>117</v>
      </c>
      <c r="B120" s="25" t="s">
        <v>953</v>
      </c>
      <c r="C120" s="26"/>
      <c r="D120" s="23"/>
      <c r="E120" s="23"/>
    </row>
    <row r="121" spans="1:5" x14ac:dyDescent="0.25">
      <c r="A121">
        <v>118</v>
      </c>
      <c r="B121" s="25" t="s">
        <v>953</v>
      </c>
      <c r="C121" s="26"/>
      <c r="D121" s="23"/>
      <c r="E121" s="23"/>
    </row>
    <row r="122" spans="1:5" x14ac:dyDescent="0.25">
      <c r="A122">
        <v>119</v>
      </c>
      <c r="B122" s="25" t="s">
        <v>953</v>
      </c>
      <c r="C122" s="26"/>
      <c r="D122" s="23"/>
      <c r="E122" s="23"/>
    </row>
    <row r="123" spans="1:5" x14ac:dyDescent="0.25">
      <c r="A123">
        <v>120</v>
      </c>
      <c r="B123" s="25" t="s">
        <v>953</v>
      </c>
      <c r="C123" s="26"/>
      <c r="D123" s="23"/>
      <c r="E123" s="23"/>
    </row>
    <row r="124" spans="1:5" x14ac:dyDescent="0.25">
      <c r="A124">
        <v>121</v>
      </c>
      <c r="B124" s="25" t="s">
        <v>953</v>
      </c>
      <c r="C124" s="26"/>
      <c r="D124" s="23"/>
      <c r="E124" s="23"/>
    </row>
    <row r="125" spans="1:5" x14ac:dyDescent="0.25">
      <c r="A125">
        <v>122</v>
      </c>
      <c r="B125" s="25" t="s">
        <v>953</v>
      </c>
      <c r="C125" s="26"/>
      <c r="D125" s="23"/>
      <c r="E125" s="23"/>
    </row>
    <row r="126" spans="1:5" x14ac:dyDescent="0.25">
      <c r="A126">
        <v>123</v>
      </c>
      <c r="B126" s="25" t="s">
        <v>953</v>
      </c>
      <c r="C126" s="26"/>
      <c r="D126" s="23"/>
      <c r="E126" s="23"/>
    </row>
    <row r="127" spans="1:5" x14ac:dyDescent="0.25">
      <c r="A127">
        <v>124</v>
      </c>
      <c r="B127" s="25" t="s">
        <v>953</v>
      </c>
      <c r="C127" s="26"/>
      <c r="D127" s="23"/>
      <c r="E127" s="23"/>
    </row>
    <row r="128" spans="1:5" x14ac:dyDescent="0.25">
      <c r="A128">
        <v>125</v>
      </c>
      <c r="B128" s="25" t="s">
        <v>953</v>
      </c>
      <c r="C128" s="26"/>
      <c r="D128" s="23"/>
      <c r="E128" s="23"/>
    </row>
    <row r="129" spans="1:5" x14ac:dyDescent="0.25">
      <c r="A129">
        <v>126</v>
      </c>
      <c r="B129" s="25" t="s">
        <v>953</v>
      </c>
      <c r="C129" s="26"/>
      <c r="D129" s="23"/>
      <c r="E129" s="23"/>
    </row>
    <row r="130" spans="1:5" x14ac:dyDescent="0.25">
      <c r="A130">
        <v>127</v>
      </c>
      <c r="B130" s="25" t="s">
        <v>953</v>
      </c>
      <c r="C130" s="26"/>
      <c r="D130" s="23"/>
      <c r="E130" s="23"/>
    </row>
    <row r="131" spans="1:5" x14ac:dyDescent="0.25">
      <c r="A131">
        <v>128</v>
      </c>
      <c r="B131" s="25" t="s">
        <v>953</v>
      </c>
      <c r="C131" s="26"/>
      <c r="D131" s="23"/>
      <c r="E131" s="23"/>
    </row>
    <row r="132" spans="1:5" x14ac:dyDescent="0.25">
      <c r="A132">
        <v>129</v>
      </c>
      <c r="B132" s="25" t="s">
        <v>953</v>
      </c>
      <c r="C132" s="26"/>
      <c r="D132" s="23"/>
      <c r="E132" s="23"/>
    </row>
    <row r="133" spans="1:5" x14ac:dyDescent="0.25">
      <c r="A133">
        <v>130</v>
      </c>
      <c r="B133" s="25" t="s">
        <v>953</v>
      </c>
      <c r="C133" s="26"/>
      <c r="D133" s="23"/>
      <c r="E133" s="23"/>
    </row>
    <row r="134" spans="1:5" x14ac:dyDescent="0.25">
      <c r="A134">
        <v>131</v>
      </c>
      <c r="B134" s="25" t="s">
        <v>953</v>
      </c>
      <c r="C134" s="26"/>
      <c r="D134" s="23"/>
      <c r="E134" s="23"/>
    </row>
    <row r="135" spans="1:5" x14ac:dyDescent="0.25">
      <c r="A135">
        <v>132</v>
      </c>
      <c r="B135" s="25" t="s">
        <v>953</v>
      </c>
      <c r="C135" s="26"/>
      <c r="D135" s="23"/>
      <c r="E135" s="23"/>
    </row>
    <row r="136" spans="1:5" x14ac:dyDescent="0.25">
      <c r="A136">
        <v>133</v>
      </c>
      <c r="B136" s="25" t="s">
        <v>953</v>
      </c>
      <c r="C136" s="26"/>
      <c r="D136" s="23"/>
      <c r="E136" s="23"/>
    </row>
    <row r="137" spans="1:5" x14ac:dyDescent="0.25">
      <c r="A137">
        <v>134</v>
      </c>
      <c r="B137" s="25" t="s">
        <v>953</v>
      </c>
      <c r="C137" s="26"/>
      <c r="D137" s="23"/>
      <c r="E137" s="23"/>
    </row>
    <row r="138" spans="1:5" x14ac:dyDescent="0.25">
      <c r="A138">
        <v>135</v>
      </c>
      <c r="B138" s="25" t="s">
        <v>953</v>
      </c>
      <c r="C138" s="26"/>
      <c r="D138" s="23"/>
      <c r="E138" s="23"/>
    </row>
    <row r="139" spans="1:5" x14ac:dyDescent="0.25">
      <c r="A139">
        <v>136</v>
      </c>
      <c r="B139" s="25" t="s">
        <v>953</v>
      </c>
      <c r="C139" s="26"/>
      <c r="D139" s="23"/>
      <c r="E139" s="23"/>
    </row>
    <row r="140" spans="1:5" x14ac:dyDescent="0.25">
      <c r="A140">
        <v>137</v>
      </c>
      <c r="B140" s="25" t="s">
        <v>953</v>
      </c>
      <c r="C140" s="26"/>
      <c r="D140" s="23"/>
      <c r="E140" s="23"/>
    </row>
    <row r="141" spans="1:5" x14ac:dyDescent="0.25">
      <c r="A141">
        <v>138</v>
      </c>
      <c r="B141" s="25" t="s">
        <v>953</v>
      </c>
      <c r="C141" s="26"/>
      <c r="D141" s="23"/>
      <c r="E141" s="23"/>
    </row>
    <row r="142" spans="1:5" x14ac:dyDescent="0.25">
      <c r="A142">
        <v>139</v>
      </c>
      <c r="B142" s="25" t="s">
        <v>953</v>
      </c>
      <c r="C142" s="26"/>
      <c r="D142" s="23"/>
      <c r="E142" s="23"/>
    </row>
    <row r="143" spans="1:5" x14ac:dyDescent="0.25">
      <c r="A143">
        <v>140</v>
      </c>
      <c r="B143" s="25" t="s">
        <v>953</v>
      </c>
      <c r="C143" s="26"/>
      <c r="D143" s="23"/>
      <c r="E143" s="23"/>
    </row>
    <row r="144" spans="1:5" x14ac:dyDescent="0.25">
      <c r="A144">
        <v>141</v>
      </c>
      <c r="B144" s="25" t="s">
        <v>953</v>
      </c>
      <c r="C144" s="26"/>
      <c r="D144" s="23"/>
      <c r="E144" s="23"/>
    </row>
    <row r="145" spans="1:5" x14ac:dyDescent="0.25">
      <c r="A145">
        <v>142</v>
      </c>
      <c r="B145" s="25" t="s">
        <v>953</v>
      </c>
      <c r="C145" s="26"/>
      <c r="D145" s="23"/>
      <c r="E145" s="23"/>
    </row>
    <row r="146" spans="1:5" x14ac:dyDescent="0.25">
      <c r="A146">
        <v>143</v>
      </c>
      <c r="B146" s="25" t="s">
        <v>953</v>
      </c>
      <c r="C146" s="26"/>
      <c r="D146" s="23"/>
      <c r="E146" s="23"/>
    </row>
    <row r="147" spans="1:5" x14ac:dyDescent="0.25">
      <c r="A147">
        <v>144</v>
      </c>
      <c r="B147" s="25" t="s">
        <v>953</v>
      </c>
      <c r="C147" s="26"/>
      <c r="D147" s="23"/>
      <c r="E147" s="23"/>
    </row>
    <row r="148" spans="1:5" x14ac:dyDescent="0.25">
      <c r="A148">
        <v>145</v>
      </c>
      <c r="B148" s="25" t="s">
        <v>953</v>
      </c>
      <c r="C148" s="26"/>
      <c r="D148" s="23"/>
      <c r="E148" s="23"/>
    </row>
    <row r="149" spans="1:5" x14ac:dyDescent="0.25">
      <c r="A149">
        <v>146</v>
      </c>
      <c r="B149" s="25" t="s">
        <v>953</v>
      </c>
      <c r="C149" s="26"/>
      <c r="D149" s="23"/>
      <c r="E149" s="23"/>
    </row>
    <row r="150" spans="1:5" x14ac:dyDescent="0.25">
      <c r="A150">
        <v>147</v>
      </c>
      <c r="B150" s="25" t="s">
        <v>953</v>
      </c>
      <c r="C150" s="26"/>
      <c r="D150" s="23"/>
      <c r="E150" s="23"/>
    </row>
    <row r="151" spans="1:5" x14ac:dyDescent="0.25">
      <c r="A151">
        <v>148</v>
      </c>
      <c r="B151" s="25" t="s">
        <v>953</v>
      </c>
      <c r="C151" s="26"/>
      <c r="D151" s="23"/>
      <c r="E151" s="23"/>
    </row>
    <row r="152" spans="1:5" x14ac:dyDescent="0.25">
      <c r="A152">
        <v>149</v>
      </c>
      <c r="B152" s="25" t="s">
        <v>953</v>
      </c>
      <c r="C152" s="26"/>
      <c r="D152" s="23"/>
      <c r="E152" s="23"/>
    </row>
    <row r="153" spans="1:5" x14ac:dyDescent="0.25">
      <c r="A153">
        <v>150</v>
      </c>
      <c r="B153" s="25" t="s">
        <v>953</v>
      </c>
      <c r="C153" s="26"/>
      <c r="D153" s="23"/>
      <c r="E153" s="23"/>
    </row>
    <row r="154" spans="1:5" x14ac:dyDescent="0.25">
      <c r="A154">
        <v>151</v>
      </c>
      <c r="B154" s="25" t="s">
        <v>953</v>
      </c>
      <c r="C154" s="26"/>
      <c r="D154" s="23"/>
      <c r="E154" s="23"/>
    </row>
    <row r="155" spans="1:5" x14ac:dyDescent="0.25">
      <c r="A155">
        <v>152</v>
      </c>
      <c r="B155" s="25" t="s">
        <v>953</v>
      </c>
      <c r="C155" s="26"/>
      <c r="D155" s="23"/>
      <c r="E155" s="23"/>
    </row>
    <row r="156" spans="1:5" x14ac:dyDescent="0.25">
      <c r="A156">
        <v>153</v>
      </c>
      <c r="B156" s="25" t="s">
        <v>953</v>
      </c>
      <c r="C156" s="26"/>
      <c r="D156" s="23"/>
      <c r="E156" s="23"/>
    </row>
    <row r="157" spans="1:5" x14ac:dyDescent="0.25">
      <c r="A157">
        <v>154</v>
      </c>
      <c r="B157" s="25" t="s">
        <v>953</v>
      </c>
      <c r="C157" s="26"/>
      <c r="D157" s="23"/>
      <c r="E157" s="23"/>
    </row>
    <row r="158" spans="1:5" x14ac:dyDescent="0.25">
      <c r="A158">
        <v>155</v>
      </c>
      <c r="B158" s="25" t="s">
        <v>953</v>
      </c>
      <c r="C158" s="26"/>
      <c r="D158" s="23"/>
      <c r="E158" s="23"/>
    </row>
    <row r="159" spans="1:5" x14ac:dyDescent="0.25">
      <c r="A159">
        <v>156</v>
      </c>
      <c r="B159" s="25" t="s">
        <v>953</v>
      </c>
      <c r="C159" s="26"/>
      <c r="D159" s="23"/>
      <c r="E159" s="23"/>
    </row>
    <row r="160" spans="1:5" x14ac:dyDescent="0.25">
      <c r="A160">
        <v>157</v>
      </c>
      <c r="B160" s="25" t="s">
        <v>953</v>
      </c>
      <c r="C160" s="26"/>
      <c r="D160" s="23"/>
      <c r="E160" s="23"/>
    </row>
    <row r="161" spans="1:5" x14ac:dyDescent="0.25">
      <c r="A161">
        <v>158</v>
      </c>
      <c r="B161" s="25" t="s">
        <v>953</v>
      </c>
      <c r="C161" s="26"/>
      <c r="D161" s="23"/>
      <c r="E161" s="23"/>
    </row>
    <row r="162" spans="1:5" x14ac:dyDescent="0.25">
      <c r="A162">
        <v>159</v>
      </c>
      <c r="B162" s="25" t="s">
        <v>953</v>
      </c>
      <c r="C162" s="26"/>
      <c r="D162" s="23"/>
      <c r="E162" s="23"/>
    </row>
    <row r="163" spans="1:5" x14ac:dyDescent="0.25">
      <c r="A163">
        <v>160</v>
      </c>
      <c r="B163" s="25" t="s">
        <v>953</v>
      </c>
      <c r="C163" s="26"/>
      <c r="D163" s="23"/>
      <c r="E163" s="23"/>
    </row>
    <row r="164" spans="1:5" x14ac:dyDescent="0.25">
      <c r="A164">
        <v>161</v>
      </c>
      <c r="B164" s="25" t="s">
        <v>953</v>
      </c>
      <c r="C164" s="26"/>
      <c r="D164" s="23"/>
      <c r="E164" s="23"/>
    </row>
  </sheetData>
  <hyperlinks>
    <hyperlink ref="E5" r:id="rId1"/>
    <hyperlink ref="E31" r:id="rId2"/>
    <hyperlink ref="E32" r:id="rId3"/>
    <hyperlink ref="E39" r:id="rId4"/>
    <hyperlink ref="E41"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2018-10-25T16:31:37Z</dcterms:created>
  <dcterms:modified xsi:type="dcterms:W3CDTF">2018-10-25T21:05:28Z</dcterms:modified>
</cp:coreProperties>
</file>