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Fabiola\81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<sst xmlns="http://schemas.openxmlformats.org/spreadsheetml/2006/main" count="137" uniqueCount="100">
  <si>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</si>
  <si>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</si>
  <si>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</si>
  <si>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</si>
  <si>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</si>
  <si>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</si>
  <si>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</si>
  <si>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</si>
  <si>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</si>
  <si>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</si>
  <si>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</si>
  <si>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</si>
  <si>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</si>
  <si>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</si>
  <si>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</si>
  <si>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</si>
  <si>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</si>
  <si>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</si>
  <si>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</si>
  <si>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</si>
  <si>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</si>
  <si>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</si>
  <si>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</si>
  <si>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</si>
  <si>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</si>
  <si>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</si>
  <si>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</si>
  <si>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</si>
  <si>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</si>
  <si>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</si>
  <si>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</si>
  <si>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</si>
  <si>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</si>
  <si>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</si>
  <si>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</si>
  <si>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</si>
  <si>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</si>
  <si>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</si>
  <si>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</si>
  <si>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</si>
  <si>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</si>
  <si>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</si>
  <si>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</si>
  <si>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</si>
  <si>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</si>
  <si>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</si>
  <si>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</si>
  <si>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</si>
  <si>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</si>
  <si>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</si>
  <si>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</si>
  <si>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</si>
  <si>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</si>
  <si>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</si>
  <si>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</si>
  <si>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</si>
  <si>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</si>
  <si>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</si>
  <si>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</si>
  <si>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</si>
  <si>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</si>
  <si>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</si>
  <si>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</si>
  <si>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</si>
  <si>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</si>
  <si>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</si>
  <si>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</si>
  <si>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</si>
  <si>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</si>
  <si>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</si>
  <si>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</si>
  <si>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</si>
  <si>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</si>
  <si>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</si>
  <si>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</si>
  <si>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</si>
  <si>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</si>
  <si>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</si>
  <si>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Revisión Trimestral</t>
  </si>
  <si>
    <t>ORGANO DE CONTROL Y DESARROLLO ADMINISTRATIVO (OCDA)</t>
  </si>
  <si>
    <t>DS-0007/2018</t>
  </si>
  <si>
    <t>Revisión de Bancos, Pasivos, Ingresos y Gastos.</t>
  </si>
  <si>
    <t>Dirección General de Finanzas y Administración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</si>
  <si>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</si>
  <si>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>DS-0459/2018</t>
  </si>
  <si>
    <t>Se considera que se atiendan las medidas preventivas y correctivas propuestas en el presente informe, para solventar en forma definitiva las observaciones determinadas y evitar su reincidencia.</t>
  </si>
  <si>
    <t>Coordinadora Ejecutiva de ISIE</t>
  </si>
  <si>
    <t>Coordinación Ejecutiva de ISIE</t>
  </si>
  <si>
    <t>Revisión Documental y física de Obra Pública.</t>
  </si>
  <si>
    <t>Dirección General de Obras y Dirección General Técnica</t>
  </si>
  <si>
    <t>DS-0460/2018</t>
  </si>
  <si>
    <t xml:space="preserve">Se solicito Prorroga Por 10 días hábiles contados a partir del día hábil sig. al vencimiento,  por Oficio No. DGO/1330/2018 De fecha 23 de Abril de 2018, misma que se aplica también para la DGT </t>
  </si>
  <si>
    <t xml:space="preserve">Octubre a Diciembre </t>
  </si>
  <si>
    <t>Marzo a Diciembre</t>
  </si>
  <si>
    <t>http://201.155.204.144/transparencia/2018/70/1/DS-0459-2018.pdf</t>
  </si>
  <si>
    <t>http://201.155.204.144/transparencia/2018/70/1/DS-0460-2018.pdf</t>
  </si>
  <si>
    <t>http://201.155.204.144/transparencia/2018/70/1/DGFA-1321-2018.pdf</t>
  </si>
  <si>
    <t>En espera de Seguimiento, para informar si hay Solventación de Observaciones presentadas.</t>
  </si>
  <si>
    <t>OCDA-ISIE-011/2018</t>
  </si>
  <si>
    <t>OCDA-ISIE-014/2018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</si>
</sst>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3" borderId="1" xfId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.%20RESUMEN%20DE%20OBS%20I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2018/70/1/DS-0459-2018.pdf" TargetMode="External"/><Relationship Id="rId2" Type="http://schemas.openxmlformats.org/officeDocument/2006/relationships/hyperlink" Target="http://201.155.204.144/transparencia/2018/70/1/DS-0460-2018.pdf" TargetMode="External"/><Relationship Id="rId1" Type="http://schemas.openxmlformats.org/officeDocument/2006/relationships/hyperlink" Target="http://201.155.204.144/transparencia/2018/70/1/DS-0459-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201.155.204.144/transparencia/2018/70/1/DGFA-1321-2018.pdf" TargetMode="External"/><Relationship Id="rId4" Type="http://schemas.openxmlformats.org/officeDocument/2006/relationships/hyperlink" Target="http://201.155.204.144/transparencia/2018/70/1/DS-0460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3" workbookViewId="0">
      <selection activeCell="A8" sqref="A8: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50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60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4.5" x14ac:dyDescent="0.25">
      <c r="A8" s="2">
        <v>2017</v>
      </c>
      <c r="B8" s="18">
        <v>43009</v>
      </c>
      <c r="C8" s="18">
        <v>43100</v>
      </c>
      <c r="D8" s="2">
        <v>2017</v>
      </c>
      <c r="E8" s="3" t="s">
        <v>92</v>
      </c>
      <c r="F8" s="2" t="s">
        <v>76</v>
      </c>
      <c r="G8" s="4" t="s">
        <v>78</v>
      </c>
      <c r="H8" s="5"/>
      <c r="I8" s="4" t="s">
        <v>79</v>
      </c>
      <c r="J8" s="6" t="s">
        <v>80</v>
      </c>
      <c r="K8" s="6" t="s">
        <v>80</v>
      </c>
      <c r="L8" s="6" t="s">
        <v>98</v>
      </c>
      <c r="M8" s="7" t="s">
        <v>81</v>
      </c>
      <c r="N8" s="8" t="s">
        <v>82</v>
      </c>
      <c r="O8" s="14" t="s">
        <v>83</v>
      </c>
      <c r="P8" s="9" t="s">
        <v>84</v>
      </c>
      <c r="Q8" s="20" t="s">
        <v>94</v>
      </c>
      <c r="R8" s="7" t="s">
        <v>81</v>
      </c>
      <c r="S8" s="20" t="s">
        <v>94</v>
      </c>
      <c r="T8" s="10"/>
      <c r="U8" s="10" t="s">
        <v>85</v>
      </c>
      <c r="V8" s="11" t="s">
        <v>86</v>
      </c>
      <c r="W8" s="6">
        <v>8</v>
      </c>
      <c r="X8" s="20" t="s">
        <v>96</v>
      </c>
      <c r="Y8" s="6">
        <v>8</v>
      </c>
      <c r="Z8" s="5"/>
      <c r="AA8" s="6" t="s">
        <v>87</v>
      </c>
      <c r="AB8" s="13">
        <v>2018</v>
      </c>
      <c r="AC8" s="12">
        <v>43190</v>
      </c>
      <c r="AD8" s="21" t="s">
        <v>97</v>
      </c>
    </row>
    <row r="9" spans="1:30" ht="64.5" x14ac:dyDescent="0.25">
      <c r="A9" s="2">
        <v>2017</v>
      </c>
      <c r="B9" s="19">
        <v>42818</v>
      </c>
      <c r="C9" s="18">
        <v>43077</v>
      </c>
      <c r="D9" s="2">
        <v>2017</v>
      </c>
      <c r="E9" s="7" t="s">
        <v>93</v>
      </c>
      <c r="F9" s="2" t="s">
        <v>76</v>
      </c>
      <c r="G9" s="4" t="s">
        <v>78</v>
      </c>
      <c r="H9" s="5"/>
      <c r="I9" s="4" t="s">
        <v>79</v>
      </c>
      <c r="J9" s="6" t="s">
        <v>80</v>
      </c>
      <c r="K9" s="6" t="s">
        <v>80</v>
      </c>
      <c r="L9" s="6" t="s">
        <v>99</v>
      </c>
      <c r="M9" s="7" t="s">
        <v>88</v>
      </c>
      <c r="N9" s="7" t="s">
        <v>89</v>
      </c>
      <c r="O9" s="14" t="s">
        <v>83</v>
      </c>
      <c r="P9" s="9" t="s">
        <v>90</v>
      </c>
      <c r="Q9" s="20" t="s">
        <v>95</v>
      </c>
      <c r="R9" s="7" t="s">
        <v>88</v>
      </c>
      <c r="S9" s="20" t="s">
        <v>95</v>
      </c>
      <c r="T9" s="10"/>
      <c r="U9" s="10" t="s">
        <v>85</v>
      </c>
      <c r="V9" s="11" t="s">
        <v>86</v>
      </c>
      <c r="W9" s="13"/>
      <c r="X9" s="13"/>
      <c r="Y9" s="13">
        <v>4</v>
      </c>
      <c r="Z9" s="5"/>
      <c r="AA9" s="6" t="s">
        <v>87</v>
      </c>
      <c r="AB9" s="13">
        <v>2018</v>
      </c>
      <c r="AC9" s="12">
        <v>43190</v>
      </c>
      <c r="AD9" s="2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8" r:id="rId3"/>
    <hyperlink ref="S9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2018-05-28T20:14:03Z</dcterms:created>
  <dcterms:modified xsi:type="dcterms:W3CDTF">2018-05-28T20:30:03Z</dcterms:modified>
</cp:coreProperties>
</file>