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Correc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<sst xmlns="http://schemas.openxmlformats.org/spreadsheetml/2006/main" count="145" uniqueCount="97">
  <si>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</si>
  <si>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</si>
  <si>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</si>
  <si>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</si>
  <si>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</si>
  <si>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</si>
  <si>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</si>
  <si>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</si>
  <si>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</si>
  <si>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</si>
  <si>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</si>
  <si>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</si>
  <si>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</si>
  <si>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</si>
  <si>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</si>
  <si>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</si>
  <si>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</si>
  <si>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</si>
  <si>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</si>
  <si>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</si>
  <si>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</si>
  <si>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</si>
  <si>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</si>
  <si>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</si>
  <si>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</si>
  <si>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</si>
  <si>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</si>
  <si>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</si>
  <si>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</si>
  <si>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</si>
  <si>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</si>
  <si>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</si>
  <si>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</si>
  <si>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</si>
  <si>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</si>
  <si>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</si>
  <si>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</si>
  <si>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</si>
  <si>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</si>
  <si>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</si>
  <si>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</si>
  <si>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</si>
  <si>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</si>
  <si>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</si>
  <si>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</si>
  <si>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</si>
  <si>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</si>
  <si>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</si>
  <si>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</si>
  <si>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</si>
  <si>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</si>
  <si>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</si>
  <si>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</si>
  <si>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</si>
  <si>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</si>
  <si>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</si>
  <si>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</si>
  <si>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</si>
  <si>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</si>
  <si>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</si>
  <si>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</si>
  <si>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</si>
  <si>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</si>
  <si>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</si>
  <si>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</si>
  <si>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</si>
  <si>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</si>
  <si>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</si>
  <si>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</si>
  <si>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</si>
  <si>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</si>
  <si>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</si>
  <si>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</si>
  <si>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</si>
  <si>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</si>
  <si>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</si>
  <si>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</si>
  <si>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</si>
  <si>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</si>
  <si>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</si>
  <si>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</si>
  <si>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</si>
  <si>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</si>
  <si>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CONVENIO PARA EJECUTAR PARCIALMENTE LOS RECURSOS APROBADOS A LA UNIVERSIDAD ESTATAL DE SONORA EN EL RUBRO DE INFRAESTRUCRURA EDUCATIVA PARA EL EQUIPAMIENTO PARA TORRE DE AULAS</t>
  </si>
  <si>
    <t>CONVENIO DE COORDINACION NUMERO ISIE-ITSPP-03-18, PARA EJECUTAR LOS RECURSOS AUTORIZADOS AL INSTITUTO  TECNOLOGICO SUPERIOR DE PUERTO PEÑASCO, PARA LA ADQUISICION DE 25 COMPUTADORAS DE ESCRITORIO Y 10 COMPUTADORAS PORTATILES</t>
  </si>
  <si>
    <t>AUMENTAR LOS RECURSOS APROBADOS A LA UNIVERSIDAD DESTINADOS AL EQUIPAMIENTO PARA TORRE DE AULAS  EN LAS UNIDADES ACADEMICAS DE HERMOSILLO, NAVOJOA Y MAGDALENA</t>
  </si>
  <si>
    <t>APLICAR LOS RECURSOS AUTORIZADOS AL TECNOLOGICO PARA LA ADQUISICION DE 25 COMPUTADORAS DE ESCRITORIO Y 10 COMPUTADORAS PORTATILES</t>
  </si>
  <si>
    <t>COORDINACION EJECUTIVA</t>
  </si>
  <si>
    <t>UNIVERSIDAD ESTATAL DE SONORA</t>
  </si>
  <si>
    <t>INSTITUTO TECNOLOGICO SUPERIOR DE PTO. PEÑASCO</t>
  </si>
  <si>
    <t>19-OCT -208</t>
  </si>
  <si>
    <t>HASTA LA CONCLUSION DE LAS OBRAS</t>
  </si>
  <si>
    <t>$20, 062, 282.00</t>
  </si>
  <si>
    <t>N/A</t>
  </si>
  <si>
    <t>LEY DE ADQUISICIONES, ARRENDAMIENTOS Y PRESTACION DE SERVICIOS RELACIONADOS CON BIENES MUEBLES DE LA ADMINISTRACION PUBLICA ESTATAL Y SU REGLAMENTO</t>
  </si>
  <si>
    <t>PRIMERA,SEGUNDA, TERCERA Y CUARTA</t>
  </si>
  <si>
    <t>LEY DE OBRAS Y PUBLICAS Y SERVICIOS RELACIONADOS CON LAS MISMAS Y SU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</si>
</sst>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wrapText="1"/>
    </xf>
    <xf numFmtId="0" fontId="3" fillId="0" borderId="0" xfId="1" applyFill="1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2" customWidth="1"/>
    <col min="14" max="14" width="38" bestFit="1" customWidth="1"/>
    <col min="15" max="15" width="39.5703125" bestFit="1" customWidth="1"/>
    <col min="16" max="16" width="63.28515625" bestFit="1" customWidth="1"/>
    <col min="17" max="17" width="96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51.5703125" customWidth="1"/>
    <col min="23" max="23" width="42.140625" bestFit="1" customWidth="1"/>
    <col min="24" max="24" width="92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10.710937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105" x14ac:dyDescent="0.25">
      <c r="A8" s="4">
        <v>2018</v>
      </c>
      <c r="B8" s="5">
        <v>43374</v>
      </c>
      <c r="C8" s="5">
        <v>43404</v>
      </c>
      <c r="D8" s="4" t="s">
        <v>74</v>
      </c>
      <c r="E8" s="4" t="s">
        <v>83</v>
      </c>
      <c r="F8" s="4" t="s">
        <v>85</v>
      </c>
      <c r="G8" s="4" t="s">
        <v>96</v>
      </c>
      <c r="H8" s="4" t="s">
        <v>87</v>
      </c>
      <c r="I8" s="4" t="s">
        <v>79</v>
      </c>
      <c r="J8" s="4" t="s">
        <v>88</v>
      </c>
      <c r="K8" s="4" t="s">
        <v>93</v>
      </c>
      <c r="L8" s="4" t="s">
        <v>93</v>
      </c>
      <c r="M8" s="4" t="s">
        <v>88</v>
      </c>
      <c r="N8" s="7" t="s">
        <v>90</v>
      </c>
      <c r="O8" s="4" t="s">
        <v>91</v>
      </c>
      <c r="P8" s="3" t="s">
        <v>95</v>
      </c>
      <c r="Q8" s="8"/>
      <c r="R8" s="9" t="s">
        <v>92</v>
      </c>
      <c r="S8" s="4" t="s">
        <v>93</v>
      </c>
      <c r="T8" s="4" t="s">
        <v>93</v>
      </c>
      <c r="U8" s="4" t="s">
        <v>93</v>
      </c>
      <c r="V8" s="4" t="s">
        <v>93</v>
      </c>
      <c r="W8" s="10" t="s">
        <v>82</v>
      </c>
      <c r="X8" s="4" t="s">
        <v>93</v>
      </c>
      <c r="Y8" s="6" t="s">
        <v>87</v>
      </c>
      <c r="Z8" s="11">
        <v>43405</v>
      </c>
      <c r="AA8" s="11">
        <v>43404</v>
      </c>
      <c r="AB8" s="4" t="s">
        <v>93</v>
      </c>
    </row>
    <row r="9" spans="1:28" s="4" customFormat="1" ht="75" x14ac:dyDescent="0.25">
      <c r="A9" s="4">
        <v>2018</v>
      </c>
      <c r="B9" s="5">
        <v>43374</v>
      </c>
      <c r="C9" s="5">
        <v>43404</v>
      </c>
      <c r="D9" s="4" t="s">
        <v>74</v>
      </c>
      <c r="E9" s="4" t="s">
        <v>84</v>
      </c>
      <c r="F9" s="12" t="s">
        <v>86</v>
      </c>
      <c r="G9" s="4" t="s">
        <v>94</v>
      </c>
      <c r="H9" s="4" t="s">
        <v>87</v>
      </c>
      <c r="I9" s="4" t="s">
        <v>80</v>
      </c>
      <c r="J9" s="12" t="s">
        <v>89</v>
      </c>
      <c r="K9" s="4" t="s">
        <v>93</v>
      </c>
      <c r="L9" s="4" t="s">
        <v>93</v>
      </c>
      <c r="M9" s="12" t="s">
        <v>89</v>
      </c>
      <c r="N9" s="7">
        <v>43384</v>
      </c>
      <c r="O9" s="4" t="s">
        <v>91</v>
      </c>
      <c r="P9" s="3" t="s">
        <v>95</v>
      </c>
      <c r="Q9" s="8"/>
      <c r="R9" s="9">
        <v>793140</v>
      </c>
      <c r="S9" s="4" t="s">
        <v>93</v>
      </c>
      <c r="T9" s="4" t="s">
        <v>93</v>
      </c>
      <c r="U9" s="4" t="s">
        <v>93</v>
      </c>
      <c r="V9" s="4" t="s">
        <v>93</v>
      </c>
      <c r="W9" s="13" t="s">
        <v>82</v>
      </c>
      <c r="X9" s="4" t="s">
        <v>93</v>
      </c>
      <c r="Y9" s="6" t="s">
        <v>87</v>
      </c>
      <c r="Z9" s="11">
        <v>43405</v>
      </c>
      <c r="AA9" s="11">
        <v>43404</v>
      </c>
      <c r="AB9" s="4" t="s">
        <v>93</v>
      </c>
    </row>
    <row r="10" spans="1:28" x14ac:dyDescent="0.25">
      <c r="R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2018-04-11T20:35:24Z</dcterms:created>
  <dcterms:modified xsi:type="dcterms:W3CDTF">2018-12-03T22:07:34Z</dcterms:modified>
</cp:coreProperties>
</file>