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juli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<sst xmlns="http://schemas.openxmlformats.org/spreadsheetml/2006/main" count="319" uniqueCount="170">
  <si>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</si>
  <si>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</si>
  <si>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</si>
  <si>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</si>
  <si>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</si>
  <si>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</si>
  <si>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</si>
  <si>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</si>
  <si>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</si>
  <si>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</si>
  <si>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</si>
  <si>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</si>
  <si>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</si>
  <si>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</si>
  <si>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</si>
  <si>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</si>
  <si>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</si>
  <si>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</si>
  <si>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</si>
  <si>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</si>
  <si>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</si>
  <si>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</si>
  <si>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</si>
  <si>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</si>
  <si>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</si>
  <si>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</si>
  <si>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</si>
  <si>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</si>
  <si>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</si>
  <si>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</si>
  <si>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</si>
  <si>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</si>
  <si>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</si>
  <si>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</si>
  <si>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</si>
  <si>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</si>
  <si>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</si>
  <si>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</si>
  <si>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</si>
  <si>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</si>
  <si>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</si>
  <si>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</si>
  <si>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</si>
  <si>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</si>
  <si>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</si>
  <si>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</si>
  <si>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</si>
  <si>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</si>
  <si>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</si>
  <si>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</si>
  <si>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</si>
  <si>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</si>
  <si>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</si>
  <si>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</si>
  <si>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</si>
  <si>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</si>
  <si>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</si>
  <si>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</si>
  <si>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</si>
  <si>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</si>
  <si>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</si>
  <si>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</si>
  <si>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</si>
  <si>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</si>
  <si>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</si>
  <si>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</si>
  <si>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</si>
  <si>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</si>
  <si>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</si>
  <si>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Federal</t>
  </si>
  <si>
    <t>Constitución política del Estado de Sonora</t>
  </si>
  <si>
    <t>REGLAMENTO INTERIOR DE ISIE 2012</t>
  </si>
  <si>
    <t xml:space="preserve">REGLAMENTO INTERIOR DE ISIE </t>
  </si>
  <si>
    <t>Marco Normativo ISIE</t>
  </si>
  <si>
    <t>Ley de Responsabilidades de los Servidores Públicos del Estado y los Municipios</t>
  </si>
  <si>
    <t>Ley de Obras Públicas y Servicios Relacionados con las mismas para el Estado de Sonora</t>
  </si>
  <si>
    <t xml:space="preserve">Ley de Adquisiciones, Arrendamientos y Prestación de ServiciosRelacionados con Bienes Muebles de la Administración PúblicaEstatal.  </t>
  </si>
  <si>
    <t>Ley del Presupuesto de Egresos y Gasto Publico Estatal</t>
  </si>
  <si>
    <t xml:space="preserve">Ley de Acceso a la Información Pública del Estado de Sonora.   </t>
  </si>
  <si>
    <t>Ley de Planeación del Estado de Sonora.</t>
  </si>
  <si>
    <t xml:space="preserve">Ley del Servicio Civil para el Estado de Sonora.  </t>
  </si>
  <si>
    <t>Ley que regula la Administración de Documentos Administrativos e Históricos del Estado de Sonora</t>
  </si>
  <si>
    <t>Ley de Mejora Regulatoría para el Estado de Sonora</t>
  </si>
  <si>
    <t>Ley Sobre el Uso de Firma Electrónica Avanzada para el Estado de Sonora</t>
  </si>
  <si>
    <t>Ley de Bienes y Concesiones del Estado de Sonora</t>
  </si>
  <si>
    <t>Ley que establece el Arancel para los notarios</t>
  </si>
  <si>
    <t>Ley Federal de Presupuesto y Responsabilidad Hacendaria</t>
  </si>
  <si>
    <t>Ley de Coordinación Fiscal</t>
  </si>
  <si>
    <t>Ley Federal de Derechos</t>
  </si>
  <si>
    <t>Ley de adquisiciones, arrendamientos y servicios del Sector Público</t>
  </si>
  <si>
    <t>Ley de Obras Públicas y Servicios relacionados con las mismas</t>
  </si>
  <si>
    <t>Condiciones Generales de Trabajo</t>
  </si>
  <si>
    <t>Reglamento Interior ISIE</t>
  </si>
  <si>
    <t>Reglamento de la Ley de Obras Públicas del Estado de Sonora</t>
  </si>
  <si>
    <t>Reglamento de la Ley de Presupuesto de Egresos, Contabilidad Gubernamental y Gasto Público Estatal.</t>
  </si>
  <si>
    <t>Reglamento de la Ley de Adquisiciones, Arrendamientos y Prestación de Servicios Relacionados con Bienes Muebles de la Administración Pública Estatal.</t>
  </si>
  <si>
    <t>Reglamento para la Celebración de Reuniones de Órganos de Gobierno</t>
  </si>
  <si>
    <t xml:space="preserve"> Reglamento de la Ley Federal de Presupuesto de Egresos y Responsabilidad Hacendaria</t>
  </si>
  <si>
    <t>Reglamento de la Ley de adquisiciones, arrendamientos y servicios del Sector Público</t>
  </si>
  <si>
    <t>Reglamento de la Ley de Obras y Servicios relacionados con las mismas</t>
  </si>
  <si>
    <t>Decreto por el que se aprueba el Programa Estatal de Mejora Regulatoria.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</si>
  <si>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Estatal.</t>
  </si>
  <si>
    <t>Boletin Oficial del 6 de Marzo de 2014 donde se publica el Decreto que reforma el decreto de creación del ISIE</t>
  </si>
  <si>
    <t>Decreto de Creación ISIE</t>
  </si>
  <si>
    <t>Ley General de Contabilidad Gubernamental</t>
  </si>
  <si>
    <t>Ley Órganica del Poder Ejecutivo del Estado de Sonora</t>
  </si>
  <si>
    <t>Reglamento para uso y control de vehículos oficiales de la Administración Pública Estatal</t>
  </si>
  <si>
    <t>Acuerdos por el cual se obliga a los funcionarios públicos estatales a que convoquen a una licitación pública, contar con la presencia de un notario</t>
  </si>
  <si>
    <t>Acuerdos por el que se emiten las medidas y lineamientos de reducción eficiencia y transparencia del gasto público del Estado de Sonora 2013</t>
  </si>
  <si>
    <t>Convenio de pago de honorarios entre la Secretaria de la Contraloría General del Estado y el Colegio de Notarios del Estado de Sonora</t>
  </si>
  <si>
    <t>Manual de normas y políticas para el ejercicio del Gasto Público del Gobierno del Estado de Sonora</t>
  </si>
  <si>
    <t>Acuerdo del Ejecutivo del Estado, Por el que se crea la Consejeria Juridica del Gobierno del Estado.</t>
  </si>
  <si>
    <t xml:space="preserve">Decreto del Presupuesto del Gobierno del Estado de Sonora para el Ejercicio Fiscal 2016   </t>
  </si>
  <si>
    <t xml:space="preserve">Ley Federal del Trabajo                                     </t>
  </si>
  <si>
    <t xml:space="preserve">Ley de entrega Recepcion  para el Estado de Sonora       </t>
  </si>
  <si>
    <t>Ley de Archivos Publicos para  el Estado de Sonora</t>
  </si>
  <si>
    <t>ACUERDO POR EL QUE SE ESTABLECEN LAS NORMAS DE AUSTERIDAD PARA LA ADMINISTRACION Y  EJERCICIO DE LOS RECURSOS</t>
  </si>
  <si>
    <t>FEDERAL</t>
  </si>
  <si>
    <t>ESTATAL</t>
  </si>
  <si>
    <t>Estatal</t>
  </si>
  <si>
    <t>Federal</t>
  </si>
  <si>
    <t>http://www.stjsonora.gob.mx/acceso_informacion/marco_normativo/constitucion_politica_sonora.pdf</t>
  </si>
  <si>
    <t>http://transparencia.esonora.gob.mx/NR/rdonlyres/741C9D43-E939-49DD-9DF4-4B60B74DD749/84786/REGLAMENTOINTERIORMARZO2012.pdf</t>
  </si>
  <si>
    <t>http://transparencia.esonora.gob.mx/NR/rdonlyres/741C9D43-E939-49DD-9DF4-4B60B74DD749/225026/ReglamentoJunio2017.pdf</t>
  </si>
  <si>
    <t>http://www.diputados.gob.mx/LeyesBiblio/pdf/14_101114.pdf</t>
  </si>
  <si>
    <t>http://transparencia.esonora.gob.mx/NR/rdonlyres/741C9D43-E939-49DD-9DF4-4B60B74DD749/139184/condiciones_generales_de_trabajo.pdf</t>
  </si>
  <si>
    <t>http://contraloria.sonora.gob.mx/index.php/ciudadano/2011-10-11-19-35-30/compendio-legislativo-basico/category/8-reglamentos.html?download=380:reglamento-de-la-ley-de-adquisiciones-arrendamientos-y-prestacion-de-servicios-relacionados-con-bienes-muebles-de-la-administracion-publica-estatal</t>
  </si>
  <si>
    <t>http://www.diputados.gob.mx/LeyesBiblio/regley/Reg_LAASSP.pdf</t>
  </si>
  <si>
    <t>http://www.diputados.gob.mx/LeyesBiblio/regley/Reg_LOPSRM.pdf</t>
  </si>
  <si>
    <t>http://transparencia.esonora.gob.mx/NR/rdonlyres/E21BEC05-E4EB-4DC2-BE28-B9B5D1E66A13/113801/DECRETOREFORMAISIE07032014.pdf</t>
  </si>
  <si>
    <t>http://transparencia.esonora.gob.mx/NR/rdonlyres/E21BEC05-E4EB-4DC2-BE28-B9B5D1E66A13/120779/decretocreainstitutosonorensedeinfraestructuraeduc.pdf</t>
  </si>
  <si>
    <t>http://transparencia.esonora.gob.mx/NR/rdonlyres/9DCC4BA9-0294-42E8-A130-846DEC9D7D0B/96529/austeridad2013.pdf</t>
  </si>
  <si>
    <t>http://contraloria.sonora.gob.mx/ciudadanos/compendio-legislativo-basico/compendio-legislativo-basico-estatal/acuerdos/424--320/file.html</t>
  </si>
  <si>
    <t>https://www.google.com.mx/url?sa=t&amp;rct=j&amp;q=&amp;esrc=s&amp;source=web&amp;cd=2&amp;cad=rja&amp;uact=8&amp;ved=0ahUKEwjrv9uLgp_SAhUP02MKHV5uDA8QFggeMAE&amp;url=http%3A%2F%2Fcompilacion.ordenjuridico.gob.mx%2FfichaOrdenamiento2.php%3FidArchivo%3D67378%26ambito%3DESTATAL&amp;usg=AFQjCNHZkjGJSIvXqqUR0WExOI05MYNmaw&amp;sig2=RY7y6WgAjrZ7DruTJ9rk_g&amp;bvm=bv.147448319,d.amc</t>
  </si>
  <si>
    <t>http://transparencia.esonora.gob.mx/NR/rdonlyres/BAB3C9F2-D089-4829-8EB1-0F860C3EB9A9/176163/DECRETODEPRESUPUESTODEEGRESOS2016.pdf</t>
  </si>
  <si>
    <t>Dirección Jurídica</t>
  </si>
  <si>
    <t>http://transparencia.esonora.gob.mx/Sonora/Transparencia/Poder+Ejecutivo/Entidades/Instituto+Sonorense+de+Infraestructura+Educativa/</t>
  </si>
  <si>
    <t>http://www.stjsonora.gob.mx/acceso_informacion/marco_normativo/LeyResponsabilidadesServidoresPublicos.pdf</t>
  </si>
  <si>
    <t>http://www.congresoson.gob.mx:81/Content/Doc_leyes/doc_382.pdf</t>
  </si>
  <si>
    <t>http://congresoson.gob.mx:81/Content/Doc_leyes/doc_23.pdf</t>
  </si>
  <si>
    <t>http://www.contraloria.sonora.gob.mx/ciudadanos/compendio-legislativo-basico/compendio-legislativo-basico-estatal/leyes/306--235/file.html</t>
  </si>
  <si>
    <t>http://www.stjsonora.gob.mx/acceso_informacion/marco_normativo/LeyTransparenciaYAccesoInfoPublicaEdoSonora.pdf</t>
  </si>
  <si>
    <t>http://www.congresoson.gob.mx:81/Content/Doc_leyes/doc_48.pdf</t>
  </si>
  <si>
    <t>http://www.congresoson.gob.mx:81/Content/Doc_leyes/doc_367.pdf</t>
  </si>
  <si>
    <t>http://www.stjsonora.gob.mx/acceso_informacion/marco_normativo/LeyRegulaAdmonDocumentos.pdf</t>
  </si>
  <si>
    <t>http://www.congresoson.gob.mx:81/Content/Doc_leyes/doc_45.pdf</t>
  </si>
  <si>
    <t>http://contraloria.sonora.gob.mx/ciudadanos/compendio-legislativo-basico/compendio-legislativo-basico-estatal/leyes/255--199/file.html</t>
  </si>
  <si>
    <t>http://www.congresoson.gob.mx:81/Content/Doc_leyes/doc_27.pdf</t>
  </si>
  <si>
    <t>http://contraloria.sonora.gob.mx/ciudadanos/compendio-legislativo-basico/compendio-legislativo-basico-estatal/leyes/272-ley-que-establece-el-arancel-para-los-notarios-del-estado-de-sonora/file.html</t>
  </si>
  <si>
    <t>http://www.diputados.gob.mx/LeyesBiblio/pdf/LFPRH_301215.pdf</t>
  </si>
  <si>
    <t>http://www.diputados.gob.mx/LeyesBiblio/pdf/31_300118.pdf</t>
  </si>
  <si>
    <t>http://www.diputados.gob.mx/LeyesBiblio/pdf/107_221217.pdf</t>
  </si>
  <si>
    <t>http://www.diputados.gob.mx/LeyesBiblio/pdf/56_130116.pdf</t>
  </si>
  <si>
    <t>http://contraloria.sonora.gob.mx/ciudadanos/compendio-legislativo-basico/compendio-legislativo-basico-estatal/reglamentos/25--20/file.html</t>
  </si>
  <si>
    <t>http://contraloria.sonora.gob.mx/ciudadanos/compendio-legislativo-basico/compendio-legislativo-basico-estatal/reglamentos/161--124/file.html</t>
  </si>
  <si>
    <t>http://www.diputados.gob.mx/LeyesBiblio/regley/Reg_LFPRH_300316.pdf</t>
  </si>
  <si>
    <t>http://contraloria.sonora.gob.mx/ciudadanos/compendio-legislativo-basico/compendio-legislativo-basico-estatal/decretos/361-decreto-por-el-que-se-aprueba-el-programa-estatal-de-mejora-regulatoria/file.html</t>
  </si>
  <si>
    <t>http://transparencia.esonora.gob.mx/NR/rdonlyres/B1E32E6D-326F-45B3-BC56-B26682456A80/105875/decreto_licitacio_adjudica_obra_publ_adjud_arrenda.pdf</t>
  </si>
  <si>
    <t>http://www.diputados.gob.mx/LeyesBiblio/pdf/LGCG_300118.pdf</t>
  </si>
  <si>
    <t>http://transparencia.esonora.gob.mx/NR/rdonlyres/F5FA9B6F-894A-4221-860E-4384F3D9D1CD/90545/acuerdoporelcualseobligaalosfuncionariospublicoses.pdf</t>
  </si>
  <si>
    <t>http://contraloria.sonora.gob.mx/ciudadanos/compendio-legislativo-basico/compendio-legislativo-basico-estatal/otras-disposiciones/480-m/file.html</t>
  </si>
  <si>
    <t>http://www.boletinoficial.sonora.gob.mx/boletin/ley-archivos-publicos.html</t>
  </si>
  <si>
    <t>http://www.congresoson.gob.mx:81/Content/Doc_leyes/doc_519.pdf</t>
  </si>
  <si>
    <t>Decreto del Presupuesto de Egresos del Gobierno del Estado de Sonora para el Ejercicio Fiscal 2018</t>
  </si>
  <si>
    <t>http://www.contraloria.sonora.gob.mx/ciudadanos/compendio-legislativo-basico/compendio-legislativo-basico-estatal/acuerdos/543--401/file.html</t>
  </si>
  <si>
    <t>https://www.juridicas.unam.mx/legislacion/ordenamiento/constitucion-politica-de-los-estados-unidos-mexicanos</t>
  </si>
  <si>
    <t>http://www.secretariadoejecutivo.gob.mx/normateca/Normateca_estatal/Sonora/Ley%20orgnica%20del%20Poder%20Ejecutivo%20del%20Estado%20de%20Sonora%20al%202016.pdf</t>
  </si>
  <si>
    <t>http://transparencia.esonora.gob.mx/NR/rdonlyres/28CE65C0-7C2B-4A40-B70D-6BBE8FE6BACF/100869/Reglam_Uso_Controlvehiculosoficiales.pdf</t>
  </si>
  <si>
    <t>http://www.diputados.gob.mx/LeyesBiblio/pdf/125_220618.pdf</t>
  </si>
  <si>
    <t>http://www.congresoson.gob.mx:81/Content/Doc_leyes/doc_348.pdf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</si>
</sst>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6.6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 applyProtection="1">
      <alignment wrapText="1"/>
    </xf>
    <xf numFmtId="0" fontId="3" fillId="4" borderId="1" xfId="0" applyFont="1" applyFill="1" applyBorder="1" applyAlignment="1" applyProtection="1">
      <alignment wrapText="1"/>
    </xf>
    <xf numFmtId="0" fontId="4" fillId="4" borderId="1" xfId="0" applyFont="1" applyFill="1" applyBorder="1" applyAlignment="1" applyProtection="1">
      <alignment wrapText="1"/>
    </xf>
    <xf numFmtId="0" fontId="0" fillId="4" borderId="1" xfId="0" applyFill="1" applyBorder="1" applyProtection="1"/>
    <xf numFmtId="14" fontId="3" fillId="4" borderId="1" xfId="0" applyNumberFormat="1" applyFont="1" applyFill="1" applyBorder="1" applyAlignment="1" applyProtection="1">
      <alignment wrapText="1"/>
    </xf>
    <xf numFmtId="0" fontId="5" fillId="4" borderId="1" xfId="1" applyFill="1" applyBorder="1" applyAlignment="1" applyProtection="1">
      <alignment wrapText="1"/>
    </xf>
    <xf numFmtId="0" fontId="5" fillId="4" borderId="1" xfId="1" applyNumberFormat="1" applyFill="1" applyBorder="1" applyAlignment="1" applyProtection="1">
      <alignment wrapText="1"/>
    </xf>
    <xf numFmtId="14" fontId="0" fillId="0" borderId="1" xfId="0" applyNumberFormat="1" applyBorder="1" applyAlignment="1" applyProtection="1">
      <alignment wrapText="1"/>
    </xf>
    <xf numFmtId="0" fontId="5" fillId="4" borderId="1" xfId="1" applyFill="1" applyBorder="1" applyAlignment="1" applyProtection="1">
      <alignment horizontal="center" vertical="center" wrapText="1"/>
    </xf>
    <xf numFmtId="14" fontId="0" fillId="0" borderId="1" xfId="0" applyNumberFormat="1" applyBorder="1" applyProtection="1"/>
    <xf numFmtId="14" fontId="0" fillId="0" borderId="1" xfId="0" applyNumberFormat="1" applyBorder="1"/>
    <xf numFmtId="0" fontId="0" fillId="0" borderId="0" xfId="0"/>
    <xf numFmtId="0" fontId="4" fillId="4" borderId="1" xfId="0" applyFont="1" applyFill="1" applyBorder="1" applyProtection="1"/>
    <xf numFmtId="0" fontId="4" fillId="4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manuelEG\Documents\2do%20Trimestre%202018\Cristian\MARCO%20NORMATIVO%20AGOST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Informe de compatibilidad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tjsonora.gob.mx/acceso_informacion/marco_normativo/LeyRegulaAdmonDocumentos.pdf" TargetMode="External"/><Relationship Id="rId18" Type="http://schemas.openxmlformats.org/officeDocument/2006/relationships/hyperlink" Target="http://www.diputados.gob.mx/LeyesBiblio/pdf/LFPRH_301215.pdf" TargetMode="External"/><Relationship Id="rId26" Type="http://schemas.openxmlformats.org/officeDocument/2006/relationships/hyperlink" Target="http://contraloria.sonora.gob.mx/ciudadanos/compendio-legislativo-basico/compendio-legislativo-basico-estatal/reglamentos/25--20/file.html" TargetMode="External"/><Relationship Id="rId39" Type="http://schemas.openxmlformats.org/officeDocument/2006/relationships/hyperlink" Target="http://transparencia.esonora.gob.mx/NR/rdonlyres/9DCC4BA9-0294-42E8-A130-846DEC9D7D0B/96529/austeridad2013.pdf" TargetMode="External"/><Relationship Id="rId21" Type="http://schemas.openxmlformats.org/officeDocument/2006/relationships/hyperlink" Target="http://www.diputados.gob.mx/LeyesBiblio/pdf/14_101114.pdf" TargetMode="External"/><Relationship Id="rId34" Type="http://schemas.openxmlformats.org/officeDocument/2006/relationships/hyperlink" Target="http://transparencia.esonora.gob.mx/NR/rdonlyres/E21BEC05-E4EB-4DC2-BE28-B9B5D1E66A13/120779/decretocreainstitutosonorensedeinfraestructuraeduc.pdf" TargetMode="External"/><Relationship Id="rId42" Type="http://schemas.openxmlformats.org/officeDocument/2006/relationships/hyperlink" Target="http://transparencia.esonora.gob.mx/NR/rdonlyres/BAB3C9F2-D089-4829-8EB1-0F860C3EB9A9/176163/DECRETODEPRESUPUESTODEEGRESOS2016.pdf" TargetMode="External"/><Relationship Id="rId47" Type="http://schemas.openxmlformats.org/officeDocument/2006/relationships/hyperlink" Target="http://www.contraloria.sonora.gob.mx/ciudadanos/compendio-legislativo-basico/compendio-legislativo-basico-estatal/acuerdos/543--401/file.html" TargetMode="External"/><Relationship Id="rId7" Type="http://schemas.openxmlformats.org/officeDocument/2006/relationships/hyperlink" Target="http://www.congresoson.gob.mx:81/Content/Doc_leyes/doc_382.pdf" TargetMode="External"/><Relationship Id="rId2" Type="http://schemas.openxmlformats.org/officeDocument/2006/relationships/hyperlink" Target="http://www.stjsonora.gob.mx/acceso_informacion/marco_normativo/constitucion_politica_sonora.pdf" TargetMode="External"/><Relationship Id="rId16" Type="http://schemas.openxmlformats.org/officeDocument/2006/relationships/hyperlink" Target="http://www.congresoson.gob.mx:81/Content/Doc_leyes/doc_27.pdf" TargetMode="External"/><Relationship Id="rId29" Type="http://schemas.openxmlformats.org/officeDocument/2006/relationships/hyperlink" Target="http://www.diputados.gob.mx/LeyesBiblio/regley/Reg_LAASSP.pdf" TargetMode="External"/><Relationship Id="rId1" Type="http://schemas.openxmlformats.org/officeDocument/2006/relationships/hyperlink" Target="https://www.juridicas.unam.mx/legislacion/ordenamiento/constitucion-politica-de-los-estados-unidos-mexicanos" TargetMode="External"/><Relationship Id="rId6" Type="http://schemas.openxmlformats.org/officeDocument/2006/relationships/hyperlink" Target="http://www.stjsonora.gob.mx/acceso_informacion/marco_normativo/LeyResponsabilidadesServidoresPublicos.pdf" TargetMode="External"/><Relationship Id="rId11" Type="http://schemas.openxmlformats.org/officeDocument/2006/relationships/hyperlink" Target="http://www.congresoson.gob.mx:81/Content/Doc_leyes/doc_48.pdf" TargetMode="External"/><Relationship Id="rId24" Type="http://schemas.openxmlformats.org/officeDocument/2006/relationships/hyperlink" Target="http://transparencia.esonora.gob.mx/NR/rdonlyres/741C9D43-E939-49DD-9DF4-4B60B74DD749/225026/ReglamentoJunio2017.pdf" TargetMode="External"/><Relationship Id="rId32" Type="http://schemas.openxmlformats.org/officeDocument/2006/relationships/hyperlink" Target="http://transparencia.esonora.gob.mx/NR/rdonlyres/B1E32E6D-326F-45B3-BC56-B26682456A80/105875/decreto_licitacio_adjudica_obra_publ_adjud_arrenda.pdf" TargetMode="External"/><Relationship Id="rId37" Type="http://schemas.openxmlformats.org/officeDocument/2006/relationships/hyperlink" Target="http://transparencia.esonora.gob.mx/NR/rdonlyres/28CE65C0-7C2B-4A40-B70D-6BBE8FE6BACF/100869/Reglam_Uso_Controlvehiculosoficiales.pdf" TargetMode="External"/><Relationship Id="rId40" Type="http://schemas.openxmlformats.org/officeDocument/2006/relationships/hyperlink" Target="http://contraloria.sonora.gob.mx/ciudadanos/compendio-legislativo-basico/compendio-legislativo-basico-estatal/acuerdos/424--320/file.html" TargetMode="External"/><Relationship Id="rId45" Type="http://schemas.openxmlformats.org/officeDocument/2006/relationships/hyperlink" Target="http://www.boletinoficial.sonora.gob.mx/boletin/ley-archivos-publicos.html" TargetMode="External"/><Relationship Id="rId5" Type="http://schemas.openxmlformats.org/officeDocument/2006/relationships/hyperlink" Target="http://transparencia.esonora.gob.mx/Sonora/Transparencia/Poder+Ejecutivo/Entidades/Instituto+Sonorense+de+Infraestructura+Educativa/" TargetMode="External"/><Relationship Id="rId15" Type="http://schemas.openxmlformats.org/officeDocument/2006/relationships/hyperlink" Target="http://contraloria.sonora.gob.mx/ciudadanos/compendio-legislativo-basico/compendio-legislativo-basico-estatal/leyes/255--199/file.html" TargetMode="External"/><Relationship Id="rId23" Type="http://schemas.openxmlformats.org/officeDocument/2006/relationships/hyperlink" Target="http://transparencia.esonora.gob.mx/NR/rdonlyres/741C9D43-E939-49DD-9DF4-4B60B74DD749/139184/condiciones_generales_de_trabajo.pdf" TargetMode="External"/><Relationship Id="rId28" Type="http://schemas.openxmlformats.org/officeDocument/2006/relationships/hyperlink" Target="http://www.diputados.gob.mx/LeyesBiblio/regley/Reg_LFPRH_300316.pdf" TargetMode="External"/><Relationship Id="rId36" Type="http://schemas.openxmlformats.org/officeDocument/2006/relationships/hyperlink" Target="http://www.secretariadoejecutivo.gob.mx/normateca/Normateca_estatal/Sonora/Ley%20orgnica%20del%20Poder%20Ejecutivo%20del%20Estado%20de%20Sonora%20al%202016.pdf" TargetMode="External"/><Relationship Id="rId10" Type="http://schemas.openxmlformats.org/officeDocument/2006/relationships/hyperlink" Target="http://www.stjsonora.gob.mx/acceso_informacion/marco_normativo/LeyTransparenciaYAccesoInfoPublicaEdoSonora.pdf" TargetMode="External"/><Relationship Id="rId19" Type="http://schemas.openxmlformats.org/officeDocument/2006/relationships/hyperlink" Target="http://www.diputados.gob.mx/LeyesBiblio/pdf/31_300118.pdf" TargetMode="External"/><Relationship Id="rId31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44" Type="http://schemas.openxmlformats.org/officeDocument/2006/relationships/hyperlink" Target="http://www.congresoson.gob.mx:81/Content/Doc_leyes/doc_348.pdf" TargetMode="External"/><Relationship Id="rId4" Type="http://schemas.openxmlformats.org/officeDocument/2006/relationships/hyperlink" Target="http://transparencia.esonora.gob.mx/NR/rdonlyres/741C9D43-E939-49DD-9DF4-4B60B74DD749/225026/ReglamentoJunio2017.pdf" TargetMode="External"/><Relationship Id="rId9" Type="http://schemas.openxmlformats.org/officeDocument/2006/relationships/hyperlink" Target="http://www.contraloria.sonora.gob.mx/ciudadanos/compendio-legislativo-basico/compendio-legislativo-basico-estatal/leyes/306--235/file.html" TargetMode="External"/><Relationship Id="rId14" Type="http://schemas.openxmlformats.org/officeDocument/2006/relationships/hyperlink" Target="http://www.congresoson.gob.mx:81/Content/Doc_leyes/doc_45.pdf" TargetMode="External"/><Relationship Id="rId22" Type="http://schemas.openxmlformats.org/officeDocument/2006/relationships/hyperlink" Target="http://www.diputados.gob.mx/LeyesBiblio/pdf/56_130116.pdf" TargetMode="External"/><Relationship Id="rId27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30" Type="http://schemas.openxmlformats.org/officeDocument/2006/relationships/hyperlink" Target="http://www.diputados.gob.mx/LeyesBiblio/regley/Reg_LOPSRM.pdf" TargetMode="External"/><Relationship Id="rId35" Type="http://schemas.openxmlformats.org/officeDocument/2006/relationships/hyperlink" Target="http://www.diputados.gob.mx/LeyesBiblio/pdf/LGCG_300118.pdf" TargetMode="External"/><Relationship Id="rId43" Type="http://schemas.openxmlformats.org/officeDocument/2006/relationships/hyperlink" Target="http://www.diputados.gob.mx/LeyesBiblio/pdf/125_220618.pdf" TargetMode="External"/><Relationship Id="rId8" Type="http://schemas.openxmlformats.org/officeDocument/2006/relationships/hyperlink" Target="http://congresoson.gob.mx:81/Content/Doc_leyes/doc_23.pdf" TargetMode="External"/><Relationship Id="rId3" Type="http://schemas.openxmlformats.org/officeDocument/2006/relationships/hyperlink" Target="http://transparencia.esonora.gob.mx/NR/rdonlyres/741C9D43-E939-49DD-9DF4-4B60B74DD749/84786/REGLAMENTOINTERIORMARZO2012.pdf" TargetMode="External"/><Relationship Id="rId12" Type="http://schemas.openxmlformats.org/officeDocument/2006/relationships/hyperlink" Target="http://www.congresoson.gob.mx:81/Content/Doc_leyes/doc_367.pdf" TargetMode="External"/><Relationship Id="rId17" Type="http://schemas.openxmlformats.org/officeDocument/2006/relationships/hyperlink" Target="http://contraloria.sonora.gob.mx/ciudadanos/compendio-legislativo-basico/compendio-legislativo-basico-estatal/leyes/272-ley-que-establece-el-arancel-para-los-notarios-del-estado-de-sonora/file.html" TargetMode="External"/><Relationship Id="rId25" Type="http://schemas.openxmlformats.org/officeDocument/2006/relationships/hyperlink" Target="http://www.diputados.gob.mx/LeyesBiblio/regley/Reg_LOPSRM.pdf" TargetMode="External"/><Relationship Id="rId33" Type="http://schemas.openxmlformats.org/officeDocument/2006/relationships/hyperlink" Target="http://transparencia.esonora.gob.mx/NR/rdonlyres/E21BEC05-E4EB-4DC2-BE28-B9B5D1E66A13/113801/DECRETOREFORMAISIE07032014.pdf" TargetMode="External"/><Relationship Id="rId38" Type="http://schemas.openxmlformats.org/officeDocument/2006/relationships/hyperlink" Target="http://transparencia.esonora.gob.mx/NR/rdonlyres/F5FA9B6F-894A-4221-860E-4384F3D9D1CD/90545/acuerdoporelcualseobligaalosfuncionariospublicoses.pdf" TargetMode="External"/><Relationship Id="rId46" Type="http://schemas.openxmlformats.org/officeDocument/2006/relationships/hyperlink" Target="http://www.congresoson.gob.mx:81/Content/Doc_leyes/doc_519.pdf" TargetMode="External"/><Relationship Id="rId20" Type="http://schemas.openxmlformats.org/officeDocument/2006/relationships/hyperlink" Target="http://www.diputados.gob.mx/LeyesBiblio/pdf/107_221217.pdf" TargetMode="External"/><Relationship Id="rId41" Type="http://schemas.openxmlformats.org/officeDocument/2006/relationships/hyperlink" Target="http://contraloria.sonora.gob.mx/ciudadanos/compendio-legislativo-basico/compendio-legislativo-basico-estatal/otras-disposiciones/480-m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topLeftCell="G53" workbookViewId="0">
      <selection activeCell="H58" sqref="H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0.7109375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2018</v>
      </c>
      <c r="B8" s="12">
        <v>43282</v>
      </c>
      <c r="C8" s="12">
        <v>43312</v>
      </c>
      <c r="D8" s="16" t="s">
        <v>39</v>
      </c>
      <c r="E8" s="4" t="s">
        <v>117</v>
      </c>
      <c r="F8" s="6">
        <v>42993</v>
      </c>
      <c r="G8" s="6">
        <v>42993</v>
      </c>
      <c r="H8" s="7" t="s">
        <v>165</v>
      </c>
      <c r="I8" s="2" t="s">
        <v>135</v>
      </c>
      <c r="J8" s="12">
        <v>43312</v>
      </c>
      <c r="K8" s="12">
        <v>43312</v>
      </c>
      <c r="L8" s="2" t="s">
        <v>69</v>
      </c>
    </row>
    <row r="9" spans="1:12" ht="51.75" x14ac:dyDescent="0.25">
      <c r="A9" s="2">
        <v>2018</v>
      </c>
      <c r="B9" s="12">
        <v>43282</v>
      </c>
      <c r="C9" s="12">
        <v>43312</v>
      </c>
      <c r="D9" s="16" t="s">
        <v>41</v>
      </c>
      <c r="E9" s="4" t="s">
        <v>118</v>
      </c>
      <c r="F9" s="6">
        <v>43216</v>
      </c>
      <c r="G9" s="6">
        <v>43216</v>
      </c>
      <c r="H9" s="7" t="s">
        <v>121</v>
      </c>
      <c r="I9" s="5" t="s">
        <v>135</v>
      </c>
      <c r="J9" s="12">
        <v>43312</v>
      </c>
      <c r="K9" s="12">
        <v>43312</v>
      </c>
      <c r="L9" s="3" t="s">
        <v>70</v>
      </c>
    </row>
    <row r="10" spans="1:12" ht="64.5" x14ac:dyDescent="0.25">
      <c r="A10" s="2">
        <v>2018</v>
      </c>
      <c r="B10" s="12">
        <v>43282</v>
      </c>
      <c r="C10" s="12">
        <v>43312</v>
      </c>
      <c r="D10" s="16" t="s">
        <v>49</v>
      </c>
      <c r="E10" s="4" t="s">
        <v>118</v>
      </c>
      <c r="F10" s="6">
        <v>40969</v>
      </c>
      <c r="G10" s="6">
        <v>42334</v>
      </c>
      <c r="H10" s="7" t="s">
        <v>122</v>
      </c>
      <c r="I10" s="14" t="s">
        <v>135</v>
      </c>
      <c r="J10" s="12">
        <v>43312</v>
      </c>
      <c r="K10" s="12">
        <v>43312</v>
      </c>
      <c r="L10" s="4" t="s">
        <v>71</v>
      </c>
    </row>
    <row r="11" spans="1:12" ht="51.75" x14ac:dyDescent="0.25">
      <c r="A11" s="2">
        <v>2018</v>
      </c>
      <c r="B11" s="12">
        <v>43282</v>
      </c>
      <c r="C11" s="12">
        <v>43312</v>
      </c>
      <c r="D11" s="16" t="s">
        <v>49</v>
      </c>
      <c r="E11" s="4" t="s">
        <v>118</v>
      </c>
      <c r="F11" s="6">
        <v>42887</v>
      </c>
      <c r="G11" s="6">
        <v>42887</v>
      </c>
      <c r="H11" s="7" t="s">
        <v>123</v>
      </c>
      <c r="I11" s="14" t="s">
        <v>135</v>
      </c>
      <c r="J11" s="12">
        <v>43312</v>
      </c>
      <c r="K11" s="12">
        <v>43312</v>
      </c>
      <c r="L11" s="4" t="s">
        <v>72</v>
      </c>
    </row>
    <row r="12" spans="1:12" ht="39" x14ac:dyDescent="0.25">
      <c r="A12" s="2">
        <v>2018</v>
      </c>
      <c r="B12" s="12">
        <v>43282</v>
      </c>
      <c r="C12" s="12">
        <v>43312</v>
      </c>
      <c r="D12" s="16" t="s">
        <v>68</v>
      </c>
      <c r="E12" s="3" t="s">
        <v>119</v>
      </c>
      <c r="F12" s="6">
        <v>43220</v>
      </c>
      <c r="G12" s="6">
        <v>43313</v>
      </c>
      <c r="H12" s="7" t="s">
        <v>136</v>
      </c>
      <c r="I12" s="14" t="s">
        <v>135</v>
      </c>
      <c r="J12" s="12">
        <v>43312</v>
      </c>
      <c r="K12" s="12">
        <v>43312</v>
      </c>
      <c r="L12" s="3" t="s">
        <v>73</v>
      </c>
    </row>
    <row r="13" spans="1:12" ht="115.5" x14ac:dyDescent="0.25">
      <c r="A13" s="2">
        <v>2018</v>
      </c>
      <c r="B13" s="12">
        <v>43282</v>
      </c>
      <c r="C13" s="12">
        <v>43312</v>
      </c>
      <c r="D13" s="16" t="s">
        <v>46</v>
      </c>
      <c r="E13" s="3" t="s">
        <v>119</v>
      </c>
      <c r="F13" s="6">
        <v>42957</v>
      </c>
      <c r="G13" s="6">
        <v>42957</v>
      </c>
      <c r="H13" s="7" t="s">
        <v>137</v>
      </c>
      <c r="I13" s="14" t="s">
        <v>135</v>
      </c>
      <c r="J13" s="12">
        <v>43312</v>
      </c>
      <c r="K13" s="12">
        <v>43312</v>
      </c>
      <c r="L13" s="3" t="s">
        <v>74</v>
      </c>
    </row>
    <row r="14" spans="1:12" ht="128.25" x14ac:dyDescent="0.25">
      <c r="A14" s="2">
        <v>2018</v>
      </c>
      <c r="B14" s="12">
        <v>43282</v>
      </c>
      <c r="C14" s="12">
        <v>43312</v>
      </c>
      <c r="D14" s="16" t="s">
        <v>46</v>
      </c>
      <c r="E14" s="3" t="s">
        <v>119</v>
      </c>
      <c r="F14" s="6">
        <v>42950</v>
      </c>
      <c r="G14" s="6">
        <v>42950</v>
      </c>
      <c r="H14" s="7" t="s">
        <v>138</v>
      </c>
      <c r="I14" s="14" t="s">
        <v>135</v>
      </c>
      <c r="J14" s="12">
        <v>43312</v>
      </c>
      <c r="K14" s="12">
        <v>43312</v>
      </c>
      <c r="L14" s="3" t="s">
        <v>75</v>
      </c>
    </row>
    <row r="15" spans="1:12" ht="204.75" x14ac:dyDescent="0.25">
      <c r="A15" s="2">
        <v>2018</v>
      </c>
      <c r="B15" s="12">
        <v>43282</v>
      </c>
      <c r="C15" s="12">
        <v>43312</v>
      </c>
      <c r="D15" s="3" t="s">
        <v>46</v>
      </c>
      <c r="E15" s="3" t="s">
        <v>119</v>
      </c>
      <c r="F15" s="6">
        <v>42950</v>
      </c>
      <c r="G15" s="6">
        <v>42950</v>
      </c>
      <c r="H15" s="7" t="s">
        <v>139</v>
      </c>
      <c r="I15" s="14" t="s">
        <v>135</v>
      </c>
      <c r="J15" s="12">
        <v>43312</v>
      </c>
      <c r="K15" s="12">
        <v>43312</v>
      </c>
      <c r="L15" s="3" t="s">
        <v>76</v>
      </c>
    </row>
    <row r="16" spans="1:12" ht="90" x14ac:dyDescent="0.25">
      <c r="A16" s="2">
        <v>2018</v>
      </c>
      <c r="B16" s="12">
        <v>43282</v>
      </c>
      <c r="C16" s="12">
        <v>43312</v>
      </c>
      <c r="D16" s="3" t="s">
        <v>46</v>
      </c>
      <c r="E16" s="3" t="s">
        <v>119</v>
      </c>
      <c r="F16" s="6">
        <v>42664</v>
      </c>
      <c r="G16" s="6">
        <v>42664</v>
      </c>
      <c r="H16" s="7" t="s">
        <v>140</v>
      </c>
      <c r="I16" s="14" t="s">
        <v>135</v>
      </c>
      <c r="J16" s="12">
        <v>43312</v>
      </c>
      <c r="K16" s="12">
        <v>43312</v>
      </c>
      <c r="L16" s="3" t="s">
        <v>77</v>
      </c>
    </row>
    <row r="17" spans="1:12" ht="90" x14ac:dyDescent="0.25">
      <c r="A17" s="2">
        <v>2018</v>
      </c>
      <c r="B17" s="12">
        <v>43282</v>
      </c>
      <c r="C17" s="12">
        <v>43312</v>
      </c>
      <c r="D17" s="16" t="s">
        <v>46</v>
      </c>
      <c r="E17" s="3" t="s">
        <v>119</v>
      </c>
      <c r="F17" s="6">
        <v>43118</v>
      </c>
      <c r="G17" s="6">
        <v>43118</v>
      </c>
      <c r="H17" s="7" t="s">
        <v>141</v>
      </c>
      <c r="I17" s="14" t="s">
        <v>135</v>
      </c>
      <c r="J17" s="12">
        <v>43312</v>
      </c>
      <c r="K17" s="12">
        <v>43312</v>
      </c>
      <c r="L17" s="3" t="s">
        <v>78</v>
      </c>
    </row>
    <row r="18" spans="1:12" ht="51.75" x14ac:dyDescent="0.25">
      <c r="A18" s="2">
        <v>2018</v>
      </c>
      <c r="B18" s="12">
        <v>43282</v>
      </c>
      <c r="C18" s="12">
        <v>43312</v>
      </c>
      <c r="D18" s="16" t="s">
        <v>46</v>
      </c>
      <c r="E18" s="3" t="s">
        <v>119</v>
      </c>
      <c r="F18" s="6">
        <v>42877</v>
      </c>
      <c r="G18" s="6">
        <v>42877</v>
      </c>
      <c r="H18" s="7" t="s">
        <v>142</v>
      </c>
      <c r="I18" s="2" t="s">
        <v>135</v>
      </c>
      <c r="J18" s="12">
        <v>43312</v>
      </c>
      <c r="K18" s="12">
        <v>43312</v>
      </c>
      <c r="L18" s="3" t="s">
        <v>79</v>
      </c>
    </row>
    <row r="19" spans="1:12" ht="64.5" x14ac:dyDescent="0.25">
      <c r="A19" s="2">
        <v>2018</v>
      </c>
      <c r="B19" s="12">
        <v>43282</v>
      </c>
      <c r="C19" s="12">
        <v>43312</v>
      </c>
      <c r="D19" s="16" t="s">
        <v>46</v>
      </c>
      <c r="E19" s="3" t="s">
        <v>119</v>
      </c>
      <c r="F19" s="6">
        <v>43216</v>
      </c>
      <c r="G19" s="6">
        <v>43216</v>
      </c>
      <c r="H19" s="7" t="s">
        <v>143</v>
      </c>
      <c r="I19" s="5" t="s">
        <v>135</v>
      </c>
      <c r="J19" s="12">
        <v>43312</v>
      </c>
      <c r="K19" s="12">
        <v>43312</v>
      </c>
      <c r="L19" s="3" t="s">
        <v>80</v>
      </c>
    </row>
    <row r="20" spans="1:12" ht="141" x14ac:dyDescent="0.25">
      <c r="A20" s="2">
        <v>2018</v>
      </c>
      <c r="B20" s="12">
        <v>43282</v>
      </c>
      <c r="C20" s="12">
        <v>43312</v>
      </c>
      <c r="D20" s="16" t="s">
        <v>46</v>
      </c>
      <c r="E20" s="3" t="s">
        <v>119</v>
      </c>
      <c r="F20" s="6">
        <v>42950</v>
      </c>
      <c r="G20" s="6">
        <v>42950</v>
      </c>
      <c r="H20" s="7" t="s">
        <v>144</v>
      </c>
      <c r="I20" s="14" t="s">
        <v>135</v>
      </c>
      <c r="J20" s="12">
        <v>43312</v>
      </c>
      <c r="K20" s="12">
        <v>43312</v>
      </c>
      <c r="L20" s="3" t="s">
        <v>81</v>
      </c>
    </row>
    <row r="21" spans="1:12" ht="77.25" x14ac:dyDescent="0.25">
      <c r="A21" s="2">
        <v>2018</v>
      </c>
      <c r="B21" s="12">
        <v>43282</v>
      </c>
      <c r="C21" s="12">
        <v>43312</v>
      </c>
      <c r="D21" s="16" t="s">
        <v>46</v>
      </c>
      <c r="E21" s="3" t="s">
        <v>119</v>
      </c>
      <c r="F21" s="6">
        <v>42115</v>
      </c>
      <c r="G21" s="6">
        <v>42115</v>
      </c>
      <c r="H21" s="7" t="s">
        <v>145</v>
      </c>
      <c r="I21" s="14" t="s">
        <v>135</v>
      </c>
      <c r="J21" s="12">
        <v>43312</v>
      </c>
      <c r="K21" s="12">
        <v>43312</v>
      </c>
      <c r="L21" s="3" t="s">
        <v>82</v>
      </c>
    </row>
    <row r="22" spans="1:12" ht="102.75" x14ac:dyDescent="0.25">
      <c r="A22" s="2">
        <v>2018</v>
      </c>
      <c r="B22" s="12">
        <v>43282</v>
      </c>
      <c r="C22" s="12">
        <v>43312</v>
      </c>
      <c r="D22" s="16" t="s">
        <v>46</v>
      </c>
      <c r="E22" s="3" t="s">
        <v>119</v>
      </c>
      <c r="F22" s="6">
        <v>42115</v>
      </c>
      <c r="G22" s="6">
        <v>42115</v>
      </c>
      <c r="H22" s="7" t="s">
        <v>146</v>
      </c>
      <c r="I22" s="14" t="s">
        <v>135</v>
      </c>
      <c r="J22" s="12">
        <v>43312</v>
      </c>
      <c r="K22" s="12">
        <v>43312</v>
      </c>
      <c r="L22" s="3" t="s">
        <v>83</v>
      </c>
    </row>
    <row r="23" spans="1:12" ht="77.25" x14ac:dyDescent="0.25">
      <c r="A23" s="2">
        <v>2018</v>
      </c>
      <c r="B23" s="12">
        <v>43282</v>
      </c>
      <c r="C23" s="12">
        <v>43312</v>
      </c>
      <c r="D23" s="16" t="s">
        <v>46</v>
      </c>
      <c r="E23" s="3" t="s">
        <v>119</v>
      </c>
      <c r="F23" s="6">
        <v>43258</v>
      </c>
      <c r="G23" s="6">
        <v>43258</v>
      </c>
      <c r="H23" s="7" t="s">
        <v>147</v>
      </c>
      <c r="I23" s="14" t="s">
        <v>135</v>
      </c>
      <c r="J23" s="12">
        <v>43312</v>
      </c>
      <c r="K23" s="12">
        <v>43312</v>
      </c>
      <c r="L23" s="3" t="s">
        <v>84</v>
      </c>
    </row>
    <row r="24" spans="1:12" ht="64.5" x14ac:dyDescent="0.25">
      <c r="A24" s="2">
        <v>2018</v>
      </c>
      <c r="B24" s="12">
        <v>43282</v>
      </c>
      <c r="C24" s="12">
        <v>43312</v>
      </c>
      <c r="D24" s="16" t="s">
        <v>46</v>
      </c>
      <c r="E24" s="3" t="s">
        <v>119</v>
      </c>
      <c r="F24" s="6">
        <v>42950</v>
      </c>
      <c r="G24" s="6">
        <v>42950</v>
      </c>
      <c r="H24" s="7" t="s">
        <v>148</v>
      </c>
      <c r="I24" s="14" t="s">
        <v>135</v>
      </c>
      <c r="J24" s="12">
        <v>43312</v>
      </c>
      <c r="K24" s="12">
        <v>43312</v>
      </c>
      <c r="L24" s="3" t="s">
        <v>85</v>
      </c>
    </row>
    <row r="25" spans="1:12" ht="90" x14ac:dyDescent="0.25">
      <c r="A25" s="2">
        <v>2018</v>
      </c>
      <c r="B25" s="12">
        <v>43282</v>
      </c>
      <c r="C25" s="12">
        <v>43312</v>
      </c>
      <c r="D25" s="3" t="s">
        <v>44</v>
      </c>
      <c r="E25" s="3" t="s">
        <v>120</v>
      </c>
      <c r="F25" s="6">
        <v>42368</v>
      </c>
      <c r="G25" s="6">
        <v>42368</v>
      </c>
      <c r="H25" s="7" t="s">
        <v>149</v>
      </c>
      <c r="I25" s="14" t="s">
        <v>135</v>
      </c>
      <c r="J25" s="12">
        <v>43312</v>
      </c>
      <c r="K25" s="12">
        <v>43312</v>
      </c>
      <c r="L25" s="3" t="s">
        <v>86</v>
      </c>
    </row>
    <row r="26" spans="1:12" ht="39" x14ac:dyDescent="0.25">
      <c r="A26" s="2">
        <v>2018</v>
      </c>
      <c r="B26" s="12">
        <v>43282</v>
      </c>
      <c r="C26" s="12">
        <v>43312</v>
      </c>
      <c r="D26" s="3" t="s">
        <v>44</v>
      </c>
      <c r="E26" s="3" t="s">
        <v>120</v>
      </c>
      <c r="F26" s="6">
        <v>43130</v>
      </c>
      <c r="G26" s="6">
        <v>43130</v>
      </c>
      <c r="H26" s="7" t="s">
        <v>150</v>
      </c>
      <c r="I26" s="14" t="s">
        <v>135</v>
      </c>
      <c r="J26" s="12">
        <v>43312</v>
      </c>
      <c r="K26" s="12">
        <v>43312</v>
      </c>
      <c r="L26" s="3" t="s">
        <v>87</v>
      </c>
    </row>
    <row r="27" spans="1:12" ht="39" x14ac:dyDescent="0.25">
      <c r="A27" s="2">
        <v>2018</v>
      </c>
      <c r="B27" s="12">
        <v>43282</v>
      </c>
      <c r="C27" s="12">
        <v>43312</v>
      </c>
      <c r="D27" s="3" t="s">
        <v>44</v>
      </c>
      <c r="E27" s="3" t="s">
        <v>120</v>
      </c>
      <c r="F27" s="6">
        <v>42711</v>
      </c>
      <c r="G27" s="6">
        <v>42711</v>
      </c>
      <c r="H27" s="7" t="s">
        <v>151</v>
      </c>
      <c r="I27" s="14" t="s">
        <v>135</v>
      </c>
      <c r="J27" s="12">
        <v>43312</v>
      </c>
      <c r="K27" s="12">
        <v>43312</v>
      </c>
      <c r="L27" s="3" t="s">
        <v>88</v>
      </c>
    </row>
    <row r="28" spans="1:12" ht="102.75" x14ac:dyDescent="0.25">
      <c r="A28" s="2">
        <v>2018</v>
      </c>
      <c r="B28" s="12">
        <v>43282</v>
      </c>
      <c r="C28" s="12">
        <v>43312</v>
      </c>
      <c r="D28" s="3" t="s">
        <v>44</v>
      </c>
      <c r="E28" s="3" t="s">
        <v>120</v>
      </c>
      <c r="F28" s="6">
        <v>41953</v>
      </c>
      <c r="G28" s="6">
        <v>41953</v>
      </c>
      <c r="H28" s="7" t="s">
        <v>124</v>
      </c>
      <c r="I28" s="14" t="s">
        <v>135</v>
      </c>
      <c r="J28" s="12">
        <v>43312</v>
      </c>
      <c r="K28" s="12">
        <v>43312</v>
      </c>
      <c r="L28" s="3" t="s">
        <v>89</v>
      </c>
    </row>
    <row r="29" spans="1:12" ht="90" x14ac:dyDescent="0.25">
      <c r="A29" s="2">
        <v>2018</v>
      </c>
      <c r="B29" s="12">
        <v>43282</v>
      </c>
      <c r="C29" s="12">
        <v>43312</v>
      </c>
      <c r="D29" s="3" t="s">
        <v>44</v>
      </c>
      <c r="E29" s="3" t="s">
        <v>120</v>
      </c>
      <c r="F29" s="6">
        <v>42382</v>
      </c>
      <c r="G29" s="6">
        <v>42382</v>
      </c>
      <c r="H29" s="7" t="s">
        <v>152</v>
      </c>
      <c r="I29" s="14" t="s">
        <v>135</v>
      </c>
      <c r="J29" s="12">
        <v>43312</v>
      </c>
      <c r="K29" s="12">
        <v>43312</v>
      </c>
      <c r="L29" s="3" t="s">
        <v>90</v>
      </c>
    </row>
    <row r="30" spans="1:12" ht="51.75" x14ac:dyDescent="0.25">
      <c r="A30" s="2">
        <v>2018</v>
      </c>
      <c r="B30" s="12">
        <v>43282</v>
      </c>
      <c r="C30" s="12">
        <v>43312</v>
      </c>
      <c r="D30" s="3" t="s">
        <v>46</v>
      </c>
      <c r="E30" s="3" t="s">
        <v>119</v>
      </c>
      <c r="F30" s="6">
        <v>42115</v>
      </c>
      <c r="G30" s="6">
        <v>42115</v>
      </c>
      <c r="H30" s="7" t="s">
        <v>125</v>
      </c>
      <c r="I30" s="14" t="s">
        <v>135</v>
      </c>
      <c r="J30" s="12">
        <v>43312</v>
      </c>
      <c r="K30" s="12">
        <v>43312</v>
      </c>
      <c r="L30" s="3" t="s">
        <v>91</v>
      </c>
    </row>
    <row r="31" spans="1:12" ht="39" x14ac:dyDescent="0.25">
      <c r="A31" s="2">
        <v>2018</v>
      </c>
      <c r="B31" s="12">
        <v>43282</v>
      </c>
      <c r="C31" s="12">
        <v>43312</v>
      </c>
      <c r="D31" s="16" t="s">
        <v>49</v>
      </c>
      <c r="E31" s="3" t="s">
        <v>119</v>
      </c>
      <c r="F31" s="6">
        <v>42887</v>
      </c>
      <c r="G31" s="6">
        <v>42887</v>
      </c>
      <c r="H31" s="7" t="s">
        <v>123</v>
      </c>
      <c r="I31" s="2" t="s">
        <v>135</v>
      </c>
      <c r="J31" s="12">
        <v>43312</v>
      </c>
      <c r="K31" s="12">
        <v>43312</v>
      </c>
      <c r="L31" s="3" t="s">
        <v>92</v>
      </c>
    </row>
    <row r="32" spans="1:12" ht="77.25" x14ac:dyDescent="0.25">
      <c r="A32" s="2">
        <v>2018</v>
      </c>
      <c r="B32" s="12">
        <v>43282</v>
      </c>
      <c r="C32" s="12">
        <v>43312</v>
      </c>
      <c r="D32" s="3" t="s">
        <v>46</v>
      </c>
      <c r="E32" s="3" t="s">
        <v>119</v>
      </c>
      <c r="F32" s="6">
        <v>40387</v>
      </c>
      <c r="G32" s="6">
        <v>40387</v>
      </c>
      <c r="H32" s="7" t="s">
        <v>128</v>
      </c>
      <c r="I32" s="5" t="s">
        <v>135</v>
      </c>
      <c r="J32" s="12">
        <v>43312</v>
      </c>
      <c r="K32" s="12">
        <v>43312</v>
      </c>
      <c r="L32" s="3" t="s">
        <v>93</v>
      </c>
    </row>
    <row r="33" spans="1:12" ht="166.5" x14ac:dyDescent="0.25">
      <c r="A33" s="2">
        <v>2018</v>
      </c>
      <c r="B33" s="12">
        <v>43282</v>
      </c>
      <c r="C33" s="12">
        <v>43312</v>
      </c>
      <c r="D33" s="16" t="s">
        <v>49</v>
      </c>
      <c r="E33" s="3" t="s">
        <v>119</v>
      </c>
      <c r="F33" s="6">
        <v>42115</v>
      </c>
      <c r="G33" s="6">
        <v>42115</v>
      </c>
      <c r="H33" s="7" t="s">
        <v>153</v>
      </c>
      <c r="I33" s="14" t="s">
        <v>135</v>
      </c>
      <c r="J33" s="12">
        <v>43312</v>
      </c>
      <c r="K33" s="12">
        <v>43312</v>
      </c>
      <c r="L33" s="3" t="s">
        <v>94</v>
      </c>
    </row>
    <row r="34" spans="1:12" ht="243" x14ac:dyDescent="0.25">
      <c r="A34" s="2">
        <v>2018</v>
      </c>
      <c r="B34" s="12">
        <v>43282</v>
      </c>
      <c r="C34" s="12">
        <v>43312</v>
      </c>
      <c r="D34" s="16" t="s">
        <v>49</v>
      </c>
      <c r="E34" s="3" t="s">
        <v>119</v>
      </c>
      <c r="F34" s="6">
        <v>42115</v>
      </c>
      <c r="G34" s="6">
        <v>42115</v>
      </c>
      <c r="H34" s="7" t="s">
        <v>126</v>
      </c>
      <c r="I34" s="14" t="s">
        <v>135</v>
      </c>
      <c r="J34" s="12">
        <v>43312</v>
      </c>
      <c r="K34" s="12">
        <v>43312</v>
      </c>
      <c r="L34" s="3" t="s">
        <v>95</v>
      </c>
    </row>
    <row r="35" spans="1:12" ht="102.75" x14ac:dyDescent="0.25">
      <c r="A35" s="2">
        <v>2018</v>
      </c>
      <c r="B35" s="12">
        <v>43282</v>
      </c>
      <c r="C35" s="12">
        <v>43312</v>
      </c>
      <c r="D35" s="16" t="s">
        <v>49</v>
      </c>
      <c r="E35" s="3" t="s">
        <v>119</v>
      </c>
      <c r="F35" s="6">
        <v>42115</v>
      </c>
      <c r="G35" s="6">
        <v>42115</v>
      </c>
      <c r="H35" s="7" t="s">
        <v>154</v>
      </c>
      <c r="I35" s="14" t="s">
        <v>135</v>
      </c>
      <c r="J35" s="12">
        <v>43312</v>
      </c>
      <c r="K35" s="12">
        <v>43312</v>
      </c>
      <c r="L35" s="3" t="s">
        <v>96</v>
      </c>
    </row>
    <row r="36" spans="1:12" ht="128.25" x14ac:dyDescent="0.25">
      <c r="A36" s="2">
        <v>2018</v>
      </c>
      <c r="B36" s="12">
        <v>43282</v>
      </c>
      <c r="C36" s="12">
        <v>43312</v>
      </c>
      <c r="D36" s="16" t="s">
        <v>49</v>
      </c>
      <c r="E36" s="3" t="s">
        <v>120</v>
      </c>
      <c r="F36" s="6">
        <v>42459</v>
      </c>
      <c r="G36" s="6">
        <v>42459</v>
      </c>
      <c r="H36" s="7" t="s">
        <v>155</v>
      </c>
      <c r="I36" s="14" t="s">
        <v>135</v>
      </c>
      <c r="J36" s="12">
        <v>43312</v>
      </c>
      <c r="K36" s="12">
        <v>43312</v>
      </c>
      <c r="L36" s="3" t="s">
        <v>97</v>
      </c>
    </row>
    <row r="37" spans="1:12" ht="128.25" x14ac:dyDescent="0.25">
      <c r="A37" s="2">
        <v>2018</v>
      </c>
      <c r="B37" s="12">
        <v>43282</v>
      </c>
      <c r="C37" s="12">
        <v>43312</v>
      </c>
      <c r="D37" s="16" t="s">
        <v>49</v>
      </c>
      <c r="E37" s="3" t="s">
        <v>120</v>
      </c>
      <c r="F37" s="6">
        <v>40387</v>
      </c>
      <c r="G37" s="6">
        <v>40387</v>
      </c>
      <c r="H37" s="7" t="s">
        <v>127</v>
      </c>
      <c r="I37" s="14" t="s">
        <v>135</v>
      </c>
      <c r="J37" s="12">
        <v>43312</v>
      </c>
      <c r="K37" s="12">
        <v>43312</v>
      </c>
      <c r="L37" s="3" t="s">
        <v>98</v>
      </c>
    </row>
    <row r="38" spans="1:12" ht="90" x14ac:dyDescent="0.25">
      <c r="A38" s="2">
        <v>2018</v>
      </c>
      <c r="B38" s="12">
        <v>43282</v>
      </c>
      <c r="C38" s="12">
        <v>43312</v>
      </c>
      <c r="D38" s="16" t="s">
        <v>49</v>
      </c>
      <c r="E38" s="3" t="s">
        <v>119</v>
      </c>
      <c r="F38" s="6">
        <v>40387</v>
      </c>
      <c r="G38" s="6">
        <v>40387</v>
      </c>
      <c r="H38" s="7" t="s">
        <v>128</v>
      </c>
      <c r="I38" s="14" t="s">
        <v>135</v>
      </c>
      <c r="J38" s="12">
        <v>43312</v>
      </c>
      <c r="K38" s="12">
        <v>43312</v>
      </c>
      <c r="L38" s="3" t="s">
        <v>99</v>
      </c>
    </row>
    <row r="39" spans="1:12" ht="102.75" x14ac:dyDescent="0.25">
      <c r="A39" s="2">
        <v>2018</v>
      </c>
      <c r="B39" s="12">
        <v>43282</v>
      </c>
      <c r="C39" s="12">
        <v>43312</v>
      </c>
      <c r="D39" s="16" t="s">
        <v>68</v>
      </c>
      <c r="E39" s="3" t="s">
        <v>119</v>
      </c>
      <c r="F39" s="6">
        <v>38866</v>
      </c>
      <c r="G39" s="6">
        <v>38866</v>
      </c>
      <c r="H39" s="7" t="s">
        <v>156</v>
      </c>
      <c r="I39" s="14" t="s">
        <v>135</v>
      </c>
      <c r="J39" s="12">
        <v>43312</v>
      </c>
      <c r="K39" s="12">
        <v>43312</v>
      </c>
      <c r="L39" s="3" t="s">
        <v>100</v>
      </c>
    </row>
    <row r="40" spans="1:12" ht="396" x14ac:dyDescent="0.25">
      <c r="A40" s="2">
        <v>2018</v>
      </c>
      <c r="B40" s="12">
        <v>43282</v>
      </c>
      <c r="C40" s="12">
        <v>43312</v>
      </c>
      <c r="D40" s="3" t="s">
        <v>50</v>
      </c>
      <c r="E40" s="3" t="s">
        <v>119</v>
      </c>
      <c r="F40" s="6">
        <v>37935</v>
      </c>
      <c r="G40" s="6">
        <v>37935</v>
      </c>
      <c r="H40" s="7" t="s">
        <v>157</v>
      </c>
      <c r="I40" s="14" t="s">
        <v>135</v>
      </c>
      <c r="J40" s="12">
        <v>43312</v>
      </c>
      <c r="K40" s="12">
        <v>43312</v>
      </c>
      <c r="L40" s="3" t="s">
        <v>101</v>
      </c>
    </row>
    <row r="41" spans="1:12" ht="141" x14ac:dyDescent="0.25">
      <c r="A41" s="2">
        <v>2018</v>
      </c>
      <c r="B41" s="12">
        <v>43282</v>
      </c>
      <c r="C41" s="12">
        <v>43312</v>
      </c>
      <c r="D41" s="16" t="s">
        <v>50</v>
      </c>
      <c r="E41" s="3" t="s">
        <v>119</v>
      </c>
      <c r="F41" s="6">
        <v>41704</v>
      </c>
      <c r="G41" s="6">
        <v>41704</v>
      </c>
      <c r="H41" s="7" t="s">
        <v>129</v>
      </c>
      <c r="I41" s="14" t="s">
        <v>135</v>
      </c>
      <c r="J41" s="12">
        <v>43312</v>
      </c>
      <c r="K41" s="12">
        <v>43312</v>
      </c>
      <c r="L41" s="3" t="s">
        <v>102</v>
      </c>
    </row>
    <row r="42" spans="1:12" ht="39" x14ac:dyDescent="0.25">
      <c r="A42" s="2">
        <v>2018</v>
      </c>
      <c r="B42" s="12">
        <v>43282</v>
      </c>
      <c r="C42" s="12">
        <v>43312</v>
      </c>
      <c r="D42" s="16" t="s">
        <v>50</v>
      </c>
      <c r="E42" s="3" t="s">
        <v>119</v>
      </c>
      <c r="F42" s="6">
        <v>41704</v>
      </c>
      <c r="G42" s="6">
        <v>41704</v>
      </c>
      <c r="H42" s="7" t="s">
        <v>130</v>
      </c>
      <c r="I42" s="14" t="s">
        <v>135</v>
      </c>
      <c r="J42" s="12">
        <v>43312</v>
      </c>
      <c r="K42" s="12">
        <v>43312</v>
      </c>
      <c r="L42" s="3" t="s">
        <v>103</v>
      </c>
    </row>
    <row r="43" spans="1:12" ht="77.25" x14ac:dyDescent="0.25">
      <c r="A43" s="2">
        <v>2018</v>
      </c>
      <c r="B43" s="12">
        <v>43282</v>
      </c>
      <c r="C43" s="12">
        <v>43312</v>
      </c>
      <c r="D43" s="3" t="s">
        <v>44</v>
      </c>
      <c r="E43" s="3" t="s">
        <v>120</v>
      </c>
      <c r="F43" s="6">
        <v>43130</v>
      </c>
      <c r="G43" s="6">
        <v>43130</v>
      </c>
      <c r="H43" s="7" t="s">
        <v>158</v>
      </c>
      <c r="I43" s="14" t="s">
        <v>135</v>
      </c>
      <c r="J43" s="12">
        <v>43312</v>
      </c>
      <c r="K43" s="12">
        <v>43312</v>
      </c>
      <c r="L43" s="3" t="s">
        <v>104</v>
      </c>
    </row>
    <row r="44" spans="1:12" ht="77.25" x14ac:dyDescent="0.25">
      <c r="A44" s="2">
        <v>2018</v>
      </c>
      <c r="B44" s="12">
        <v>43282</v>
      </c>
      <c r="C44" s="12">
        <v>43312</v>
      </c>
      <c r="D44" s="16" t="s">
        <v>46</v>
      </c>
      <c r="E44" s="3" t="s">
        <v>119</v>
      </c>
      <c r="F44" s="6">
        <v>43319</v>
      </c>
      <c r="G44" s="6">
        <v>43319</v>
      </c>
      <c r="H44" s="7" t="s">
        <v>166</v>
      </c>
      <c r="I44" s="2" t="s">
        <v>135</v>
      </c>
      <c r="J44" s="12">
        <v>43312</v>
      </c>
      <c r="K44" s="12">
        <v>43312</v>
      </c>
      <c r="L44" s="3" t="s">
        <v>105</v>
      </c>
    </row>
    <row r="45" spans="1:12" ht="128.25" x14ac:dyDescent="0.25">
      <c r="A45" s="2">
        <v>2018</v>
      </c>
      <c r="B45" s="12">
        <v>43282</v>
      </c>
      <c r="C45" s="12">
        <v>43312</v>
      </c>
      <c r="D45" s="16" t="s">
        <v>49</v>
      </c>
      <c r="E45" s="3" t="s">
        <v>119</v>
      </c>
      <c r="F45" s="6">
        <v>39317</v>
      </c>
      <c r="G45" s="6">
        <v>39317</v>
      </c>
      <c r="H45" s="7" t="s">
        <v>167</v>
      </c>
      <c r="I45" s="14" t="s">
        <v>135</v>
      </c>
      <c r="J45" s="12">
        <v>43312</v>
      </c>
      <c r="K45" s="12">
        <v>43312</v>
      </c>
      <c r="L45" s="3" t="s">
        <v>106</v>
      </c>
    </row>
    <row r="46" spans="1:12" ht="217.5" x14ac:dyDescent="0.25">
      <c r="A46" s="2">
        <v>2018</v>
      </c>
      <c r="B46" s="12">
        <v>43282</v>
      </c>
      <c r="C46" s="12">
        <v>43312</v>
      </c>
      <c r="D46" s="3" t="s">
        <v>61</v>
      </c>
      <c r="E46" s="3" t="s">
        <v>119</v>
      </c>
      <c r="F46" s="6">
        <v>35761</v>
      </c>
      <c r="G46" s="6">
        <v>35761</v>
      </c>
      <c r="H46" s="7" t="s">
        <v>159</v>
      </c>
      <c r="I46" s="14" t="s">
        <v>135</v>
      </c>
      <c r="J46" s="12">
        <v>43312</v>
      </c>
      <c r="K46" s="12">
        <v>43312</v>
      </c>
      <c r="L46" s="3" t="s">
        <v>107</v>
      </c>
    </row>
    <row r="47" spans="1:12" ht="192" x14ac:dyDescent="0.25">
      <c r="A47" s="2">
        <v>2018</v>
      </c>
      <c r="B47" s="12">
        <v>43282</v>
      </c>
      <c r="C47" s="12">
        <v>43312</v>
      </c>
      <c r="D47" s="3" t="s">
        <v>61</v>
      </c>
      <c r="E47" s="3" t="s">
        <v>119</v>
      </c>
      <c r="F47" s="6">
        <v>41400</v>
      </c>
      <c r="G47" s="6">
        <v>41400</v>
      </c>
      <c r="H47" s="7" t="s">
        <v>131</v>
      </c>
      <c r="I47" s="14" t="s">
        <v>135</v>
      </c>
      <c r="J47" s="12">
        <v>43312</v>
      </c>
      <c r="K47" s="12">
        <v>43312</v>
      </c>
      <c r="L47" s="3" t="s">
        <v>108</v>
      </c>
    </row>
    <row r="48" spans="1:12" ht="166.5" x14ac:dyDescent="0.25">
      <c r="A48" s="2">
        <v>2018</v>
      </c>
      <c r="B48" s="12">
        <v>43282</v>
      </c>
      <c r="C48" s="12">
        <v>43312</v>
      </c>
      <c r="D48" s="3" t="s">
        <v>62</v>
      </c>
      <c r="E48" s="3" t="s">
        <v>119</v>
      </c>
      <c r="F48" s="6">
        <v>36979</v>
      </c>
      <c r="G48" s="6">
        <v>36979</v>
      </c>
      <c r="H48" s="7" t="s">
        <v>132</v>
      </c>
      <c r="I48" s="14" t="s">
        <v>135</v>
      </c>
      <c r="J48" s="12">
        <v>43312</v>
      </c>
      <c r="K48" s="12">
        <v>43312</v>
      </c>
      <c r="L48" s="3" t="s">
        <v>109</v>
      </c>
    </row>
    <row r="49" spans="1:12" ht="128.25" x14ac:dyDescent="0.25">
      <c r="A49" s="2">
        <v>2018</v>
      </c>
      <c r="B49" s="12">
        <v>43282</v>
      </c>
      <c r="C49" s="12">
        <v>43312</v>
      </c>
      <c r="D49" s="16" t="s">
        <v>51</v>
      </c>
      <c r="E49" s="3" t="s">
        <v>119</v>
      </c>
      <c r="F49" s="6">
        <v>42024</v>
      </c>
      <c r="G49" s="6">
        <v>42024</v>
      </c>
      <c r="H49" s="7" t="s">
        <v>160</v>
      </c>
      <c r="I49" s="14" t="s">
        <v>135</v>
      </c>
      <c r="J49" s="12">
        <v>43312</v>
      </c>
      <c r="K49" s="12">
        <v>43312</v>
      </c>
      <c r="L49" s="3" t="s">
        <v>110</v>
      </c>
    </row>
    <row r="50" spans="1:12" ht="128.25" x14ac:dyDescent="0.25">
      <c r="A50" s="2">
        <v>2018</v>
      </c>
      <c r="B50" s="12">
        <v>43282</v>
      </c>
      <c r="C50" s="12">
        <v>43312</v>
      </c>
      <c r="D50" s="3" t="s">
        <v>61</v>
      </c>
      <c r="E50" s="3" t="s">
        <v>118</v>
      </c>
      <c r="F50" s="6">
        <v>42260</v>
      </c>
      <c r="G50" s="6">
        <v>42260</v>
      </c>
      <c r="H50" s="8" t="s">
        <v>133</v>
      </c>
      <c r="I50" s="14" t="s">
        <v>135</v>
      </c>
      <c r="J50" s="12">
        <v>43312</v>
      </c>
      <c r="K50" s="12">
        <v>43312</v>
      </c>
      <c r="L50" s="3" t="s">
        <v>111</v>
      </c>
    </row>
    <row r="51" spans="1:12" ht="115.5" x14ac:dyDescent="0.25">
      <c r="A51" s="2">
        <v>2018</v>
      </c>
      <c r="B51" s="12">
        <v>43282</v>
      </c>
      <c r="C51" s="12">
        <v>43312</v>
      </c>
      <c r="D51" s="3" t="s">
        <v>68</v>
      </c>
      <c r="E51" s="3" t="s">
        <v>118</v>
      </c>
      <c r="F51" s="6">
        <v>42347</v>
      </c>
      <c r="G51" s="6">
        <v>42347</v>
      </c>
      <c r="H51" s="7" t="s">
        <v>134</v>
      </c>
      <c r="I51" s="14" t="s">
        <v>135</v>
      </c>
      <c r="J51" s="12">
        <v>43312</v>
      </c>
      <c r="K51" s="12">
        <v>43312</v>
      </c>
      <c r="L51" s="3" t="s">
        <v>112</v>
      </c>
    </row>
    <row r="52" spans="1:12" ht="26.25" x14ac:dyDescent="0.25">
      <c r="A52" s="2">
        <v>2018</v>
      </c>
      <c r="B52" s="12">
        <v>43282</v>
      </c>
      <c r="C52" s="12">
        <v>43312</v>
      </c>
      <c r="D52" s="3" t="s">
        <v>44</v>
      </c>
      <c r="E52" s="3" t="s">
        <v>117</v>
      </c>
      <c r="F52" s="6">
        <v>42167</v>
      </c>
      <c r="G52" s="6">
        <v>42167</v>
      </c>
      <c r="H52" s="7" t="s">
        <v>168</v>
      </c>
      <c r="I52" s="14" t="s">
        <v>135</v>
      </c>
      <c r="J52" s="12">
        <v>43312</v>
      </c>
      <c r="K52" s="12">
        <v>43312</v>
      </c>
      <c r="L52" s="3" t="s">
        <v>113</v>
      </c>
    </row>
    <row r="53" spans="1:12" ht="77.25" x14ac:dyDescent="0.25">
      <c r="A53" s="2">
        <v>2018</v>
      </c>
      <c r="B53" s="12">
        <v>43282</v>
      </c>
      <c r="C53" s="12">
        <v>43312</v>
      </c>
      <c r="D53" s="16" t="s">
        <v>46</v>
      </c>
      <c r="E53" s="3" t="s">
        <v>118</v>
      </c>
      <c r="F53" s="6"/>
      <c r="G53" s="6">
        <v>41806</v>
      </c>
      <c r="H53" s="7" t="s">
        <v>169</v>
      </c>
      <c r="I53" s="14" t="s">
        <v>135</v>
      </c>
      <c r="J53" s="12">
        <v>43312</v>
      </c>
      <c r="K53" s="12">
        <v>43312</v>
      </c>
      <c r="L53" s="3" t="s">
        <v>114</v>
      </c>
    </row>
    <row r="54" spans="1:12" ht="77.25" x14ac:dyDescent="0.25">
      <c r="A54" s="2">
        <v>2018</v>
      </c>
      <c r="B54" s="12">
        <v>43282</v>
      </c>
      <c r="C54" s="12">
        <v>43312</v>
      </c>
      <c r="D54" s="13" t="s">
        <v>46</v>
      </c>
      <c r="E54" s="3" t="s">
        <v>118</v>
      </c>
      <c r="F54" s="6">
        <v>42201</v>
      </c>
      <c r="G54" s="6">
        <v>42201</v>
      </c>
      <c r="H54" s="8" t="s">
        <v>161</v>
      </c>
      <c r="I54" s="14" t="s">
        <v>135</v>
      </c>
      <c r="J54" s="12">
        <v>43312</v>
      </c>
      <c r="K54" s="12">
        <v>43312</v>
      </c>
      <c r="L54" s="3" t="s">
        <v>115</v>
      </c>
    </row>
    <row r="55" spans="1:12" ht="140.25" x14ac:dyDescent="0.25">
      <c r="A55" s="2">
        <v>2018</v>
      </c>
      <c r="B55" s="12">
        <v>43282</v>
      </c>
      <c r="C55" s="12">
        <v>43312</v>
      </c>
      <c r="D55" s="13" t="s">
        <v>50</v>
      </c>
      <c r="E55" s="3" t="s">
        <v>118</v>
      </c>
      <c r="F55" s="9">
        <v>43101</v>
      </c>
      <c r="G55" s="9">
        <v>43101</v>
      </c>
      <c r="H55" s="10" t="s">
        <v>162</v>
      </c>
      <c r="I55" s="4" t="s">
        <v>135</v>
      </c>
      <c r="J55" s="12">
        <v>43312</v>
      </c>
      <c r="K55" s="12">
        <v>43312</v>
      </c>
      <c r="L55" s="15" t="s">
        <v>163</v>
      </c>
    </row>
    <row r="56" spans="1:12" ht="27" x14ac:dyDescent="0.25">
      <c r="A56" s="2">
        <v>2018</v>
      </c>
      <c r="B56" s="12">
        <v>43282</v>
      </c>
      <c r="C56" s="12">
        <v>43312</v>
      </c>
      <c r="D56" s="3" t="s">
        <v>61</v>
      </c>
      <c r="E56" s="3" t="s">
        <v>118</v>
      </c>
      <c r="F56" s="11">
        <v>42341</v>
      </c>
      <c r="G56" s="11">
        <v>42341</v>
      </c>
      <c r="H56" s="10" t="s">
        <v>164</v>
      </c>
      <c r="I56" s="14" t="s">
        <v>135</v>
      </c>
      <c r="J56" s="12">
        <v>43312</v>
      </c>
      <c r="K56" s="12">
        <v>43312</v>
      </c>
      <c r="L56" s="5" t="s">
        <v>116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25:D30 D56 D50:D52 D32 D15:D16 D43 D46:D48 D40">
      <formula1>hidden1</formula1>
    </dataValidation>
    <dataValidation type="list" allowBlank="1" showErrorMessage="1" sqref="D57:D196 D33:D39 D44:D45 D8:D14 D17:D24 D53:D55 D41:D42 D49 D3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6" r:id="rId38"/>
    <hyperlink ref="H47" r:id="rId39"/>
    <hyperlink ref="H48" r:id="rId40"/>
    <hyperlink ref="H49" r:id="rId41"/>
    <hyperlink ref="H50"/>
    <hyperlink ref="H51" r:id="rId42"/>
    <hyperlink ref="H52" r:id="rId43"/>
    <hyperlink ref="H53" r:id="rId44"/>
    <hyperlink ref="H54" r:id="rId45"/>
    <hyperlink ref="H55" r:id="rId46"/>
    <hyperlink ref="H56" r:id="rId4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2018-04-11T20:32:36Z</dcterms:created>
  <dcterms:modified xsi:type="dcterms:W3CDTF">2018-09-12T15:45:22Z</dcterms:modified>
</cp:coreProperties>
</file>