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Fabiola\"/>
    </mc:Choice>
  </mc:AlternateContent>
  <bookViews>
    <workbookView xWindow="570" yWindow="675" windowWidth="20760" windowHeight="91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<sst xmlns="http://schemas.openxmlformats.org/spreadsheetml/2006/main" count="137" uniqueCount="101">
  <si>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</si>
  <si>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</si>
  <si>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</si>
  <si>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</si>
  <si>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</si>
  <si>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</si>
  <si>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</si>
  <si>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</si>
  <si>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</si>
  <si>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</si>
  <si>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</si>
  <si>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</si>
  <si>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</si>
  <si>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</si>
  <si>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</si>
  <si>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</si>
  <si>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</si>
  <si>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</si>
  <si>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</si>
  <si>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</si>
  <si>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</si>
  <si>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</si>
  <si>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</si>
  <si>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</si>
  <si>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</si>
  <si>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</si>
  <si>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</si>
  <si>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</si>
  <si>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</si>
  <si>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</si>
  <si>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</si>
  <si>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</si>
  <si>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</si>
  <si>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</si>
  <si>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</si>
  <si>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</si>
  <si>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</si>
  <si>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</si>
  <si>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</si>
  <si>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</si>
  <si>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</si>
  <si>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</si>
  <si>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</si>
  <si>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</si>
  <si>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</si>
  <si>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</si>
  <si>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</si>
  <si>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</si>
  <si>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</si>
  <si>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</si>
  <si>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</si>
  <si>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</si>
  <si>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</si>
  <si>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</si>
  <si>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</si>
  <si>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</si>
  <si>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</si>
  <si>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</si>
  <si>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</si>
  <si>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</si>
  <si>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</si>
  <si>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</si>
  <si>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</si>
  <si>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</si>
  <si>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</si>
  <si>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</si>
  <si>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</si>
  <si>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</si>
  <si>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</si>
  <si>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</si>
  <si>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</si>
  <si>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</si>
  <si>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</si>
  <si>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</si>
  <si>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</si>
  <si>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</si>
  <si>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</si>
  <si>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</si>
  <si>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 a Diciembre</t>
  </si>
  <si>
    <t>Revisión Trimestral</t>
  </si>
  <si>
    <t>ORGANO DE CONTROL Y DESARROLLO ADMINISTRATIVO (OCDA)</t>
  </si>
  <si>
    <t>DS-0007/2018</t>
  </si>
  <si>
    <t>OCDA-ISIE-011/2018</t>
  </si>
  <si>
    <t>Revisión de Bancos, Pasivos, Ingresos y Gastos.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</si>
  <si>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</si>
  <si>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DS-0459/2018</t>
  </si>
  <si>
    <t>Se considera que se atiendan las medidas preventivas y correctivas propuestas en el presente informe, para solventar en forma definitiva las observaciones determinadas y evitar su reincidencia.</t>
  </si>
  <si>
    <t>Coordinadora Ejecutiva de ISIE.</t>
  </si>
  <si>
    <t>Coordinación Ejecutiva de ISIE</t>
  </si>
  <si>
    <t>Marzo a Diciembre</t>
  </si>
  <si>
    <t>OCDA-ISIE-014/2018</t>
  </si>
  <si>
    <t>Revisión Documental y física de Obra Pública.</t>
  </si>
  <si>
    <t>Dirección General de Obras y Dirección General Técnica</t>
  </si>
  <si>
    <t>Dirección General de Finanzas y Administración</t>
  </si>
  <si>
    <t>DS-0460/2018</t>
  </si>
  <si>
    <t>Documental y Física de ejecución de Obra</t>
  </si>
  <si>
    <t xml:space="preserve">Se solicito Prorroga Por 10 días hábiles contados a partir del día hábil sig. al vencimiento,  por Oficio No. DGO/1330/2018 De fecha 23 de Abril de 2018, misma que se aplica también para la DGT </t>
  </si>
  <si>
    <t>En espera de Seguimiento, para informar si hay Solventación de Observaciones presentadas.</t>
  </si>
  <si>
    <t>http://201.155.204.144/transparencia/2018/70/1/DS-0459-2018.pdf</t>
  </si>
  <si>
    <t>http://201.155.204.144/transparencia/2018/70/1/DS-0460-2018.pdf</t>
  </si>
  <si>
    <t>http://201.155.204.144/transparencia/2018/70/1/DGFA-1321-2018.pdf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</si>
</sst>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/>
    <xf numFmtId="14" fontId="0" fillId="0" borderId="0" xfId="0" applyNumberForma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2018/70/1/DGFA-1321-2018.pdf" TargetMode="External"/><Relationship Id="rId2" Type="http://schemas.openxmlformats.org/officeDocument/2006/relationships/hyperlink" Target="http://201.155.204.144/transparencia/2018/70/1/DS-0460-2018.pdf" TargetMode="External"/><Relationship Id="rId1" Type="http://schemas.openxmlformats.org/officeDocument/2006/relationships/hyperlink" Target="http://201.155.204.144/transparencia/2018/70/1/DS-0459-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2018/70/1/DS-0460-2018.pdf" TargetMode="External"/><Relationship Id="rId4" Type="http://schemas.openxmlformats.org/officeDocument/2006/relationships/hyperlink" Target="http://201.155.204.144/transparencia/2018/70/1/DS-045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90" zoomScaleNormal="9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.1406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2" x14ac:dyDescent="0.25">
      <c r="A8" s="3">
        <v>2017</v>
      </c>
      <c r="B8" s="7">
        <v>43009</v>
      </c>
      <c r="C8" s="7">
        <v>43100</v>
      </c>
      <c r="D8" s="3">
        <v>2017</v>
      </c>
      <c r="E8" s="2" t="s">
        <v>78</v>
      </c>
      <c r="F8" s="2" t="s">
        <v>76</v>
      </c>
      <c r="G8" s="2" t="s">
        <v>79</v>
      </c>
      <c r="H8" s="3"/>
      <c r="I8" s="4" t="s">
        <v>80</v>
      </c>
      <c r="J8" s="3" t="s">
        <v>81</v>
      </c>
      <c r="K8" s="3" t="s">
        <v>81</v>
      </c>
      <c r="L8" s="3" t="s">
        <v>82</v>
      </c>
      <c r="M8" s="2" t="s">
        <v>83</v>
      </c>
      <c r="N8" s="5" t="s">
        <v>93</v>
      </c>
      <c r="O8" s="6" t="s">
        <v>84</v>
      </c>
      <c r="P8" s="3" t="s">
        <v>85</v>
      </c>
      <c r="Q8" s="14" t="s">
        <v>98</v>
      </c>
      <c r="R8" s="2" t="s">
        <v>83</v>
      </c>
      <c r="S8" s="14" t="s">
        <v>98</v>
      </c>
      <c r="U8" s="10" t="s">
        <v>86</v>
      </c>
      <c r="V8" s="3" t="s">
        <v>87</v>
      </c>
      <c r="W8" s="3">
        <v>8</v>
      </c>
      <c r="X8" s="14" t="s">
        <v>100</v>
      </c>
      <c r="Y8" s="3">
        <v>8</v>
      </c>
      <c r="AA8" s="3" t="s">
        <v>88</v>
      </c>
      <c r="AB8" s="7">
        <v>43217</v>
      </c>
      <c r="AC8" s="7">
        <v>43217</v>
      </c>
      <c r="AD8" s="12" t="s">
        <v>97</v>
      </c>
    </row>
    <row r="9" spans="1:30" ht="96.75" x14ac:dyDescent="0.25">
      <c r="A9" s="3">
        <v>2017</v>
      </c>
      <c r="B9" s="18">
        <v>42818</v>
      </c>
      <c r="C9" s="7">
        <v>43077</v>
      </c>
      <c r="D9" s="3">
        <v>2017</v>
      </c>
      <c r="E9" s="2" t="s">
        <v>89</v>
      </c>
      <c r="F9" s="2" t="s">
        <v>76</v>
      </c>
      <c r="G9" s="2" t="s">
        <v>79</v>
      </c>
      <c r="I9" s="4" t="s">
        <v>80</v>
      </c>
      <c r="J9" s="3" t="s">
        <v>81</v>
      </c>
      <c r="K9" s="3" t="s">
        <v>81</v>
      </c>
      <c r="L9" s="3" t="s">
        <v>90</v>
      </c>
      <c r="M9" s="8" t="s">
        <v>91</v>
      </c>
      <c r="N9" s="2" t="s">
        <v>92</v>
      </c>
      <c r="O9" s="6" t="s">
        <v>84</v>
      </c>
      <c r="P9" s="3" t="s">
        <v>94</v>
      </c>
      <c r="Q9" s="14" t="s">
        <v>99</v>
      </c>
      <c r="R9" s="9" t="s">
        <v>95</v>
      </c>
      <c r="S9" s="14" t="s">
        <v>99</v>
      </c>
      <c r="U9" s="13" t="s">
        <v>86</v>
      </c>
      <c r="V9" s="3" t="s">
        <v>87</v>
      </c>
      <c r="Y9" s="3">
        <v>4</v>
      </c>
      <c r="AA9" s="3" t="s">
        <v>88</v>
      </c>
      <c r="AB9" s="7">
        <v>43217</v>
      </c>
      <c r="AC9" s="7">
        <v>43217</v>
      </c>
      <c r="AD9" s="11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S8" r:id="rId1"/>
    <hyperlink ref="S9" r:id="rId2"/>
    <hyperlink ref="X8" r:id="rId3"/>
    <hyperlink ref="Q8" r:id="rId4"/>
    <hyperlink ref="Q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2018-04-11T20:35:11Z</dcterms:created>
  <dcterms:modified xsi:type="dcterms:W3CDTF">2018-05-22T22:05:57Z</dcterms:modified>
</cp:coreProperties>
</file>