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<sst xmlns="http://schemas.openxmlformats.org/spreadsheetml/2006/main" count="147" uniqueCount="105">
  <si>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</si>
  <si>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</si>
  <si>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</si>
  <si>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</si>
  <si>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</si>
  <si>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</si>
  <si>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</si>
  <si>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</si>
  <si>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</si>
  <si>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</si>
  <si>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</si>
  <si>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</si>
  <si>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</si>
  <si>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</si>
  <si>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</si>
  <si>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</si>
  <si>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</si>
  <si>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</si>
  <si>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</si>
  <si>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</si>
  <si>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</si>
  <si>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</si>
  <si>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</si>
  <si>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</si>
  <si>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</si>
  <si>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</si>
  <si>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</si>
  <si>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</si>
  <si>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</si>
  <si>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</si>
  <si>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</si>
  <si>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</si>
  <si>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</si>
  <si>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</si>
  <si>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</si>
  <si>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</si>
  <si>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</si>
  <si>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</si>
  <si>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</si>
  <si>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</si>
  <si>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</si>
  <si>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</si>
  <si>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</si>
  <si>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</si>
  <si>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</si>
  <si>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</si>
  <si>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</si>
  <si>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</si>
  <si>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</si>
  <si>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</si>
  <si>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</si>
  <si>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</si>
  <si>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</si>
  <si>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</si>
  <si>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</si>
  <si>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</si>
  <si>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</si>
  <si>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</si>
  <si>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</si>
  <si>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</si>
  <si>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</si>
  <si>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</si>
  <si>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</si>
  <si>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</si>
  <si>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</si>
  <si>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</si>
  <si>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</si>
  <si>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</si>
  <si>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</si>
  <si>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</si>
  <si>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</si>
  <si>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</si>
  <si>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</si>
  <si>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</si>
  <si>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</si>
  <si>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</si>
  <si>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</si>
  <si>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Finanzas y Administración</t>
  </si>
  <si>
    <t>N/A</t>
  </si>
  <si>
    <t>Coordinadora Ejecutiva de ISIE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</si>
  <si>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</si>
  <si>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Revisión Trimestral</t>
  </si>
  <si>
    <t>Documental y Física de ejecución de Obra</t>
  </si>
  <si>
    <t xml:space="preserve">Obras </t>
  </si>
  <si>
    <t>Enero a Junio</t>
  </si>
  <si>
    <t>ORGANO DE CONTROL Y DESARROLLO ADMINISTRATIVO (OCDA)</t>
  </si>
  <si>
    <t>Julio a Septiembre</t>
  </si>
  <si>
    <t xml:space="preserve">Octubre a Diciembre </t>
  </si>
  <si>
    <t>OCDA-ISIE-166/2017</t>
  </si>
  <si>
    <t>Revisión Documental y física de Obra Pública.</t>
  </si>
  <si>
    <t>http://201.155.204.144/transparencia/2017/70/4/DS-1909-2017.pdf</t>
  </si>
  <si>
    <t>DS-1909-2017</t>
  </si>
  <si>
    <t>CE/AA/0204/2018</t>
  </si>
  <si>
    <t>OCDA-ISIE-172/2017</t>
  </si>
  <si>
    <t>Revisión de Pasivos, gastos y cuentas Puente.</t>
  </si>
  <si>
    <t>http://201.155.204.144/transparencia/2017/70/4/DS-1920-2017.pdf</t>
  </si>
  <si>
    <t>DS-1920-2017</t>
  </si>
  <si>
    <t>DGFA/0202/2018</t>
  </si>
  <si>
    <t>Revisión Semestre I-2017 programa de pruebas de oportunidad</t>
  </si>
  <si>
    <t>DESPACHO EXTERNO
 (Aviles Montijo Contadores Públicos  S.C.)</t>
  </si>
  <si>
    <t>Revisión de los estados financieros, y se evaluación del control interno de las áreas Administrativas y Técnicas.</t>
  </si>
  <si>
    <t>Obras, Finanzas y Administración.</t>
  </si>
  <si>
    <t xml:space="preserve">Informe S/N de Oficio </t>
  </si>
  <si>
    <t>Se revisaron aspectos relacionados con: Obras,;Bancos; Nominas; aprobación de las aplicaciones a resultados de ejercicios anteriores y gastos.</t>
  </si>
  <si>
    <t>http://201.155.204.144/transparencia/2017/70/4/informe.pdf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</si>
</sst>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0" fillId="0" borderId="0" xfId="46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5" fontId="0" fillId="0" borderId="0" xfId="0" applyNumberFormat="1" applyAlignment="1" applyProtection="1">
      <alignment vertical="center"/>
      <protection/>
    </xf>
    <xf numFmtId="0" fontId="30" fillId="0" borderId="0" xfId="46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0" fillId="0" borderId="0" xfId="46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4/DS-1909-2017.pdf" TargetMode="External" /><Relationship Id="rId2" Type="http://schemas.openxmlformats.org/officeDocument/2006/relationships/hyperlink" Target="http://201.155.204.144/transparencia/2017/70/4/DS-1920-2017.pdf" TargetMode="External" /><Relationship Id="rId3" Type="http://schemas.openxmlformats.org/officeDocument/2006/relationships/hyperlink" Target="http://201.155.204.144/transparencia/2017/70/4/DS-1909-2017.pdf" TargetMode="External" /><Relationship Id="rId4" Type="http://schemas.openxmlformats.org/officeDocument/2006/relationships/hyperlink" Target="http://201.155.204.144/transparencia/2017/70/4/DS-1920-2017.pdf" TargetMode="External" /><Relationship Id="rId5" Type="http://schemas.openxmlformats.org/officeDocument/2006/relationships/hyperlink" Target="http://201.155.204.144/transparencia/2017/70/4/informe.pdf" TargetMode="External" /><Relationship Id="rId6" Type="http://schemas.openxmlformats.org/officeDocument/2006/relationships/hyperlink" Target="http://201.155.204.144/transparencia/2017/70/4/informe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="80" zoomScaleNormal="80" zoomScalePageLayoutView="0" workbookViewId="0" topLeftCell="T2">
      <selection activeCell="AC10" sqref="AC10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66.421875" style="0" bestFit="1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38.25">
      <c r="A8" s="34">
        <v>2017</v>
      </c>
      <c r="B8" s="35" t="s">
        <v>87</v>
      </c>
      <c r="C8" s="35">
        <v>2017</v>
      </c>
      <c r="D8" s="34" t="s">
        <v>87</v>
      </c>
      <c r="E8" s="22" t="s">
        <v>1</v>
      </c>
      <c r="F8" s="32" t="s">
        <v>81</v>
      </c>
      <c r="G8" s="36"/>
      <c r="H8" s="32" t="s">
        <v>85</v>
      </c>
      <c r="I8" s="35" t="s">
        <v>88</v>
      </c>
      <c r="J8" s="35" t="s">
        <v>88</v>
      </c>
      <c r="K8" s="37" t="s">
        <v>89</v>
      </c>
      <c r="L8" s="29" t="s">
        <v>83</v>
      </c>
      <c r="M8" s="33" t="s">
        <v>80</v>
      </c>
      <c r="N8" s="30" t="s">
        <v>90</v>
      </c>
      <c r="O8" s="35" t="s">
        <v>91</v>
      </c>
      <c r="P8" s="21" t="s">
        <v>82</v>
      </c>
      <c r="Q8" s="30" t="s">
        <v>90</v>
      </c>
      <c r="R8" s="36"/>
      <c r="S8" s="4" t="s">
        <v>78</v>
      </c>
      <c r="T8" s="7" t="s">
        <v>79</v>
      </c>
      <c r="U8" s="35">
        <v>3</v>
      </c>
      <c r="V8" s="35" t="s">
        <v>92</v>
      </c>
      <c r="W8" s="35">
        <v>3</v>
      </c>
      <c r="X8" s="36"/>
      <c r="Y8" s="38">
        <v>43131</v>
      </c>
      <c r="Z8" s="8" t="s">
        <v>79</v>
      </c>
      <c r="AA8" s="35">
        <v>2018</v>
      </c>
      <c r="AB8" s="38">
        <v>43131</v>
      </c>
      <c r="AC8" s="36"/>
    </row>
    <row r="9" spans="1:29" ht="38.25">
      <c r="A9" s="34">
        <v>2017</v>
      </c>
      <c r="B9" s="14" t="s">
        <v>86</v>
      </c>
      <c r="C9" s="35">
        <v>2017</v>
      </c>
      <c r="D9" s="14" t="s">
        <v>86</v>
      </c>
      <c r="E9" s="22" t="s">
        <v>1</v>
      </c>
      <c r="F9" s="32" t="s">
        <v>81</v>
      </c>
      <c r="G9" s="36"/>
      <c r="H9" s="32" t="s">
        <v>85</v>
      </c>
      <c r="I9" s="35" t="s">
        <v>93</v>
      </c>
      <c r="J9" s="35" t="s">
        <v>93</v>
      </c>
      <c r="K9" s="39" t="s">
        <v>94</v>
      </c>
      <c r="L9" s="4" t="s">
        <v>77</v>
      </c>
      <c r="M9" s="33" t="s">
        <v>80</v>
      </c>
      <c r="N9" s="30" t="s">
        <v>95</v>
      </c>
      <c r="O9" s="40" t="s">
        <v>96</v>
      </c>
      <c r="P9" s="41" t="s">
        <v>94</v>
      </c>
      <c r="Q9" s="30" t="s">
        <v>95</v>
      </c>
      <c r="R9" s="36"/>
      <c r="S9" s="4" t="s">
        <v>78</v>
      </c>
      <c r="T9" s="7" t="s">
        <v>79</v>
      </c>
      <c r="U9" s="35">
        <v>7</v>
      </c>
      <c r="V9" s="35" t="s">
        <v>97</v>
      </c>
      <c r="W9" s="35">
        <v>7</v>
      </c>
      <c r="X9" s="36"/>
      <c r="Y9" s="38">
        <v>43131</v>
      </c>
      <c r="Z9" s="8" t="s">
        <v>79</v>
      </c>
      <c r="AA9" s="35">
        <v>2018</v>
      </c>
      <c r="AB9" s="38">
        <v>43131</v>
      </c>
      <c r="AC9" s="36"/>
    </row>
    <row r="10" spans="1:29" ht="76.5">
      <c r="A10" s="34">
        <v>2017</v>
      </c>
      <c r="B10" s="35" t="s">
        <v>84</v>
      </c>
      <c r="C10" s="35">
        <v>2017</v>
      </c>
      <c r="D10" s="35" t="s">
        <v>84</v>
      </c>
      <c r="E10" s="22" t="s">
        <v>0</v>
      </c>
      <c r="F10" s="27" t="s">
        <v>98</v>
      </c>
      <c r="G10" s="36"/>
      <c r="H10" s="37" t="s">
        <v>99</v>
      </c>
      <c r="I10" s="36"/>
      <c r="J10" s="36"/>
      <c r="K10" s="42" t="s">
        <v>100</v>
      </c>
      <c r="L10" s="43" t="s">
        <v>101</v>
      </c>
      <c r="M10" s="36"/>
      <c r="N10" s="30" t="s">
        <v>104</v>
      </c>
      <c r="O10" s="35" t="s">
        <v>102</v>
      </c>
      <c r="P10" s="37" t="s">
        <v>103</v>
      </c>
      <c r="Q10" s="30" t="s">
        <v>104</v>
      </c>
      <c r="R10" s="36"/>
      <c r="S10" s="4" t="s">
        <v>78</v>
      </c>
      <c r="T10" s="7" t="s">
        <v>79</v>
      </c>
      <c r="U10" s="35">
        <v>4</v>
      </c>
      <c r="V10" s="36"/>
      <c r="W10" s="35">
        <v>4</v>
      </c>
      <c r="X10" s="36"/>
      <c r="Y10" s="38">
        <v>43131</v>
      </c>
      <c r="Z10" s="8" t="s">
        <v>79</v>
      </c>
      <c r="AA10" s="35">
        <v>2018</v>
      </c>
      <c r="AB10" s="38">
        <v>43131</v>
      </c>
      <c r="AC10" s="36"/>
    </row>
    <row r="11" spans="1:29" ht="12.75">
      <c r="A11" s="12"/>
      <c r="B11" s="14"/>
      <c r="C11" s="14"/>
      <c r="D11" s="14"/>
      <c r="E11" s="22"/>
      <c r="F11" s="32"/>
      <c r="G11" s="15"/>
      <c r="H11" s="32"/>
      <c r="I11" s="14"/>
      <c r="J11" s="14"/>
      <c r="K11" s="28"/>
      <c r="L11" s="4"/>
      <c r="M11" s="33"/>
      <c r="N11" s="30"/>
      <c r="O11" s="30"/>
      <c r="P11" s="28"/>
      <c r="Q11" s="30"/>
      <c r="R11" s="15"/>
      <c r="S11" s="4"/>
      <c r="T11" s="7"/>
      <c r="U11" s="14"/>
      <c r="V11" s="15"/>
      <c r="W11" s="14"/>
      <c r="X11" s="15"/>
      <c r="Y11" s="31"/>
      <c r="Z11" s="8"/>
      <c r="AA11" s="8"/>
      <c r="AB11" s="31"/>
      <c r="AC11" s="15"/>
    </row>
    <row r="12" spans="1:29" ht="12.75">
      <c r="A12" s="12"/>
      <c r="B12" s="14"/>
      <c r="C12" s="14"/>
      <c r="D12" s="14"/>
      <c r="E12" s="22"/>
      <c r="F12" s="27"/>
      <c r="G12" s="15"/>
      <c r="H12" s="32"/>
      <c r="I12" s="14"/>
      <c r="J12" s="14"/>
      <c r="K12" s="28"/>
      <c r="L12" s="4"/>
      <c r="M12" s="33"/>
      <c r="N12" s="30"/>
      <c r="O12" s="30"/>
      <c r="P12" s="21"/>
      <c r="Q12" s="30"/>
      <c r="R12" s="15"/>
      <c r="S12" s="4"/>
      <c r="T12" s="7"/>
      <c r="U12" s="14"/>
      <c r="V12" s="15"/>
      <c r="W12" s="14"/>
      <c r="X12" s="15"/>
      <c r="Y12" s="31"/>
      <c r="Z12" s="8"/>
      <c r="AA12" s="8"/>
      <c r="AB12" s="31"/>
      <c r="AC12" s="15"/>
    </row>
    <row r="13" spans="1:29" ht="12.75">
      <c r="A13" s="12"/>
      <c r="B13" s="13"/>
      <c r="C13" s="14"/>
      <c r="D13" s="13"/>
      <c r="E13" s="22"/>
      <c r="F13" s="20"/>
      <c r="G13" s="13"/>
      <c r="H13" s="20"/>
      <c r="I13" s="13"/>
      <c r="J13" s="13"/>
      <c r="K13" s="18"/>
      <c r="L13" s="4"/>
      <c r="M13" s="3"/>
      <c r="N13" s="17"/>
      <c r="O13" s="17"/>
      <c r="P13" s="21"/>
      <c r="Q13" s="17"/>
      <c r="R13" s="15"/>
      <c r="S13" s="4"/>
      <c r="T13" s="7"/>
      <c r="U13" s="13"/>
      <c r="V13" s="19"/>
      <c r="W13" s="13"/>
      <c r="X13" s="15"/>
      <c r="Y13" s="16"/>
      <c r="Z13" s="8"/>
      <c r="AA13" s="8"/>
      <c r="AB13" s="16"/>
      <c r="AC13" s="13"/>
    </row>
    <row r="14" spans="1:28" ht="12.75">
      <c r="A14" s="7"/>
      <c r="B14" s="8"/>
      <c r="C14" s="8"/>
      <c r="D14" s="4"/>
      <c r="E14" s="22"/>
      <c r="F14" s="20"/>
      <c r="G14" s="14"/>
      <c r="H14" s="20"/>
      <c r="I14" s="23"/>
      <c r="J14" s="23"/>
      <c r="K14" s="24"/>
      <c r="L14" s="4"/>
      <c r="M14" s="3"/>
      <c r="N14" s="11"/>
      <c r="O14" s="11"/>
      <c r="P14" s="10"/>
      <c r="Q14" s="11"/>
      <c r="R14" s="23"/>
      <c r="S14" s="4"/>
      <c r="T14" s="7"/>
      <c r="U14" s="8"/>
      <c r="W14" s="8"/>
      <c r="Y14" s="16"/>
      <c r="Z14" s="8"/>
      <c r="AA14" s="8"/>
      <c r="AB14" s="16"/>
    </row>
    <row r="15" spans="1:28" ht="12.75">
      <c r="A15" s="7"/>
      <c r="B15" s="4"/>
      <c r="C15" s="8"/>
      <c r="D15" s="4"/>
      <c r="E15" s="22"/>
      <c r="F15" s="20"/>
      <c r="G15" s="14"/>
      <c r="H15" s="20"/>
      <c r="I15" s="25"/>
      <c r="J15" s="25"/>
      <c r="K15" s="9"/>
      <c r="L15" s="5"/>
      <c r="M15" s="3"/>
      <c r="N15" s="11"/>
      <c r="O15" s="11"/>
      <c r="P15" s="21"/>
      <c r="Q15" s="11"/>
      <c r="R15" s="25"/>
      <c r="S15" s="4"/>
      <c r="T15" s="7"/>
      <c r="U15" s="8"/>
      <c r="V15" s="26"/>
      <c r="W15" s="8"/>
      <c r="Y15" s="16"/>
      <c r="Z15" s="8"/>
      <c r="AA15" s="8"/>
      <c r="AB15" s="16"/>
    </row>
    <row r="16" spans="1:28" ht="12.75">
      <c r="A16" s="7"/>
      <c r="B16" s="6"/>
      <c r="C16" s="8"/>
      <c r="D16" s="5"/>
      <c r="E16" s="22"/>
      <c r="F16" s="20"/>
      <c r="G16" s="14"/>
      <c r="H16" s="20"/>
      <c r="I16" s="20"/>
      <c r="J16" s="20"/>
      <c r="K16" s="9"/>
      <c r="L16" s="5"/>
      <c r="M16" s="3"/>
      <c r="N16" s="11"/>
      <c r="O16" s="11"/>
      <c r="P16" s="21"/>
      <c r="Q16" s="11"/>
      <c r="R16" s="20"/>
      <c r="S16" s="5"/>
      <c r="T16" s="7"/>
      <c r="U16" s="8"/>
      <c r="V16" s="26"/>
      <c r="W16" s="8"/>
      <c r="Y16" s="16"/>
      <c r="Z16" s="8"/>
      <c r="AA16" s="8"/>
      <c r="AB16" s="16"/>
    </row>
  </sheetData>
  <sheetProtection/>
  <mergeCells count="1">
    <mergeCell ref="A6:AC6"/>
  </mergeCells>
  <dataValidations count="1">
    <dataValidation type="list" allowBlank="1" showInputMessage="1" showErrorMessage="1" sqref="E8:E16">
      <formula1>hidden1</formula1>
    </dataValidation>
  </dataValidations>
  <hyperlinks>
    <hyperlink ref="N8" r:id="rId1" display="http://201.155.204.144/transparencia/2017/70/4/DS-1909-2017.pdf"/>
    <hyperlink ref="N9" r:id="rId2" display="http://201.155.204.144/transparencia/2017/70/4/DS-1920-2017.pdf"/>
    <hyperlink ref="Q8" r:id="rId3" display="http://201.155.204.144/transparencia/2017/70/4/DS-1909-2017.pdf"/>
    <hyperlink ref="Q9" r:id="rId4" display="http://201.155.204.144/transparencia/2017/70/4/DS-1920-2017.pdf"/>
    <hyperlink ref="Q10" r:id="rId5" display="http://201.155.204.144/transparencia/2017/70/4/informe.pdf"/>
    <hyperlink ref="N10" r:id="rId6" display="http://201.155.204.144/transparencia/2017/70/4/informe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G. Ibarra</dc:creator>
  <cp:keywords/>
  <dc:description/>
  <cp:lastModifiedBy>Windows User</cp:lastModifiedBy>
  <dcterms:created xsi:type="dcterms:W3CDTF">2017-06-07T17:05:06Z</dcterms:created>
  <dcterms:modified xsi:type="dcterms:W3CDTF">2018-03-07T21:52:42Z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