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<sst xmlns="http://schemas.openxmlformats.org/spreadsheetml/2006/main" count="1782" uniqueCount="214">
  <si>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</si>
  <si>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</si>
  <si>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</si>
  <si>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</si>
  <si>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</si>
  <si>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</si>
  <si>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</si>
  <si>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</si>
  <si>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</si>
  <si>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</si>
  <si>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37796</t>
  </si>
  <si>
    <t>TITULO</t>
  </si>
  <si>
    <t>NOMBRE CORTO</t>
  </si>
  <si>
    <t>DESCRIPCION</t>
  </si>
  <si>
    <t>El perfil de los puestos</t>
  </si>
  <si>
    <t>LTAIART81FVI</t>
  </si>
  <si>
    <t>El perfil de los puestos de los servidores públicos, desde el nivel de jefe de departamento o equivalente, hasta el titular o titulares del sujeto obligado</t>
  </si>
  <si>
    <t>2</t>
  </si>
  <si>
    <t>1</t>
  </si>
  <si>
    <t>9</t>
  </si>
  <si>
    <t>7</t>
  </si>
  <si>
    <t>4</t>
  </si>
  <si>
    <t>12</t>
  </si>
  <si>
    <t>13</t>
  </si>
  <si>
    <t>14</t>
  </si>
  <si>
    <t>267052</t>
  </si>
  <si>
    <t>267051</t>
  </si>
  <si>
    <t>267045</t>
  </si>
  <si>
    <t>267046</t>
  </si>
  <si>
    <t>267062</t>
  </si>
  <si>
    <t>267047</t>
  </si>
  <si>
    <t>267053</t>
  </si>
  <si>
    <t>267048</t>
  </si>
  <si>
    <t>267054</t>
  </si>
  <si>
    <t>267057</t>
  </si>
  <si>
    <t>267055</t>
  </si>
  <si>
    <t>267058</t>
  </si>
  <si>
    <t>267050</t>
  </si>
  <si>
    <t>267056</t>
  </si>
  <si>
    <t>267049</t>
  </si>
  <si>
    <t>267059</t>
  </si>
  <si>
    <t>267060</t>
  </si>
  <si>
    <t>267061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</si>
  <si>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</si>
  <si>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</si>
  <si>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</si>
  <si>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</si>
  <si>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</si>
  <si>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</si>
  <si>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</si>
  <si>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</si>
  <si>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</si>
  <si>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</si>
  <si>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</si>
  <si>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</si>
  <si>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</si>
  <si>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</si>
  <si>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</si>
  <si>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</si>
  <si>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</si>
  <si>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</si>
  <si>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</si>
  <si>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CE</t>
  </si>
  <si>
    <t>Coordinadora Ejecutiva</t>
  </si>
  <si>
    <t>Titular de la Entidad</t>
  </si>
  <si>
    <t>Reglamento Interior del Instituto Sonorense de Infraestructura Educativa</t>
  </si>
  <si>
    <t>Articulo 10</t>
  </si>
  <si>
    <t>Capacidad  de planeación,  coordinación,  organización,  analítica, creativa,  toma de decisiones,   facilidad   de   palabra/comunicación, liderazgo,   trabajo   bajo presión,   dirección/trabajo   en   equipo,   trato   al público,   de   negociación   y conciliación, imparcialidad, y manejo de conflictos. Título y/o cédula profesional en cualquier rama, preferentemente en alguna relacionada con la construcción.</t>
  </si>
  <si>
    <t>NA</t>
  </si>
  <si>
    <t>Director Interinstitucional</t>
  </si>
  <si>
    <t>Secretaria Particular</t>
  </si>
  <si>
    <t>Capacidad  de planeación,  coordinación,  organización,  analítico, creativo, facilidad  de palabra/comunicación,   trabajo  bajo presión,  iniciativa,  trabajo  en equipo,  trato  al  público,  imparcialidad   y  manejo  de  conflictos.   Pasante  o titulado  en  alguna  de  las  siguientes  licenciaturas:   Derecho,  Administración Pública, Economía, Ciencias Políticas, Sociología, o carreras afines.</t>
  </si>
  <si>
    <t>Director Juridico</t>
  </si>
  <si>
    <t>Jurídico</t>
  </si>
  <si>
    <t>Articulo 31</t>
  </si>
  <si>
    <t>Profesional titulado/a de Derecho. Experiencia en asesoría Legislativa y  como "garantías constitucionales, principios básicos de derecho penal, principios básicos de derecho procesal penal, lógica, jurídica y seguridad pública.</t>
  </si>
  <si>
    <t>Jefe Notificador</t>
  </si>
  <si>
    <t>Notificador</t>
  </si>
  <si>
    <t>Profesional en Derecho. Experiencia en asesoría Legislativa , principios básicos de derecho penal, principios básicos de derecho procesal penal, lógica, jurídica y seguridad pública.</t>
  </si>
  <si>
    <t>Jefe del Departamento de Auditorias de Obras</t>
  </si>
  <si>
    <t>Encargada de Atención a Auditorías en Obras</t>
  </si>
  <si>
    <t>Objetividad, Manejo de Grupos,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carreras afines.</t>
  </si>
  <si>
    <t>DGFA</t>
  </si>
  <si>
    <t>Director General de Finanzas y Administracion</t>
  </si>
  <si>
    <t>Titular de la Dirección de Finanzas y Administración</t>
  </si>
  <si>
    <t>Articulo 29</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</si>
  <si>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Contaduría pública a o carreras afines.</t>
  </si>
  <si>
    <t>Director de Contabilidad</t>
  </si>
  <si>
    <t xml:space="preserve">Director </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</si>
  <si>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Contabilidad, o carreras afines.</t>
  </si>
  <si>
    <t>Director Administrativo</t>
  </si>
  <si>
    <t>Director</t>
  </si>
  <si>
    <t xml:space="preserve">Directora de Finanzas </t>
  </si>
  <si>
    <t>Capacidad de planeación, coordinación, organización, analítico, Contaduría Pública, Administración de Empresas, o carreras afines. Creativo,   facilidad   de  palabra/comunicación,   trabajo  bajo  presión, iniciativa, trabajo en equipo, trato al público, de negociación y conciliación,  imparcialidad y manejo de conflictos. Titulado en alguna de las siguientes licenciaturas: Contaduría Pública, Administración de Empresas, o carreras afines.</t>
  </si>
  <si>
    <t>Subdirector de Contabilidad</t>
  </si>
  <si>
    <t>Subdirector</t>
  </si>
  <si>
    <t>Jefe Administrativo</t>
  </si>
  <si>
    <t>Encargada de Ordenes de Pago</t>
  </si>
  <si>
    <t>Capacidad de planeación, coordinación, organización, analítico, creativo, facilidad de palabra/comunicación,  trabajo bajo presión, iniciativa, trabajo en equipo, trato al público,. Carrera Técnica.</t>
  </si>
  <si>
    <t>Capacidad de planeación, coordinación, organización, analítico, creativo, facilidad de palabra/comunicación,  trabajo bajo presión, iniciativa, trabajo en equipo, trato al público, carrera Técnica indefinido.</t>
  </si>
  <si>
    <t>DGT</t>
  </si>
  <si>
    <t>Directora de Proyectos</t>
  </si>
  <si>
    <t>Articulo 27</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</si>
  <si>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t>
  </si>
  <si>
    <t>Director de Vinculación</t>
  </si>
  <si>
    <t xml:space="preserve">Capacidad de planeación, coordinación, organización, analítico, creativo,   toma  de  decisiones,   facilidad   de  palabra, liderazgo,   trabajo  bajo presión, iniciativa,  dirección/trabajo  en equipo, trato al público, de negociación y conciliación, imparcialidad y manejo de conflictos. </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</si>
  <si>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o pasante  de  Licenciatura   en Derecho, Administración Pública o afines.</t>
  </si>
  <si>
    <t>Subdirector de Proyectos e Ingeniería</t>
  </si>
  <si>
    <t>Subdirector de  Proyectos e Ingeniería</t>
  </si>
  <si>
    <t>Profesional   titulado/a   de   Ingeniero   Eléctrico,   Arquitecto,   Ingeniero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</si>
  <si>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Subdirector de Costos y Presupuestos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</si>
  <si>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proyectos de obras habitacionales  y/o urbanas en inspección  Técnica de Obras y/o en análisis de los costos unitarios de las obras. -Manejo general de normativa de la administración pública en cuanto a ejecución  de obras, programas  habitacionales  y urbanos.- Titulado  en alguna de las siguientes carreras: Ing. Civil, Arquitectura o carreras afines. Manejo de Office y Opus.</t>
  </si>
  <si>
    <t>Jefe de Costos</t>
  </si>
  <si>
    <t>Pasante o titulado/a de Arquitecto, Ingeniero Civil, Ingeniero Constructor,  Constructor  Civil.  Experiencia  en  proyectos  de  obras habitacionales  y/o urbanas en inspección  Técnica de Obras y/o en análisis de los costos unitarios de las obras. Manejo de Office y Opus.</t>
  </si>
  <si>
    <t>Jefa de Licitaciones</t>
  </si>
  <si>
    <t>Jefe del Departamento de Contratos de Obras</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</si>
  <si>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de  Licenciatura   en Derecho, Administración Pública o afines.</t>
  </si>
  <si>
    <t>Pasante o titulado/a de Arquitecto, Ingeniero Civil, Ingeniero Constructor,  Constructor  Civil.  Experiencia  en  proyectos  de  obras habitacionales  y/o urbanas en inspección  Técnica de Obras y/o en análisis de los costos unitarios de las obras. Manejo de Office y Opus..</t>
  </si>
  <si>
    <t>DGO</t>
  </si>
  <si>
    <t>Director General de Obras</t>
  </si>
  <si>
    <t>Titular de la Dirección de Obras</t>
  </si>
  <si>
    <t>Articulo 28</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</si>
  <si>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obras habitacionales y/o urbanas en inspección Técnica de Obras y/o en Ejecución de obras. -Manejo general de normativa de la administración pública en cuanto a licitaciones,  ejecución de obras, programas habitacionales  y urbanos.- Titulado en alguna de las siguientes carreras: Ing. Civil, Arquitectura o carreras afines.</t>
  </si>
  <si>
    <t>Director de supervision de Obras</t>
  </si>
  <si>
    <t>Profesional titulado y/o pasante de Arquitecto, Ingeniero Civil, Ingeniero Constructor, Constructor   Civil.   Experiencia   en   obras   habitacionales   y/o   urbanas   en inspección   Técnica   de  Obras   y/o  en  Ejecución   de  obras. 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Manejo general de normativa de la administración pública en cuanto a licitaciones,  ejecución de obras, programas habitacionales  y urbanos.- Manejo de Office y  AutoCAD.</t>
  </si>
  <si>
    <t>Subdirector de Supervisión de Obras</t>
  </si>
  <si>
    <t>Subdirector de Supervisión</t>
  </si>
  <si>
    <t>Jefe de Supervisión de Obras</t>
  </si>
  <si>
    <t>Encargado de Avance de Estimaciones Presentadas por el Contratista</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</si>
  <si>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</si>
  <si>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Encargado de Obras</t>
  </si>
  <si>
    <t>DGIS</t>
  </si>
  <si>
    <t>Director General de Innovación y Sistemas</t>
  </si>
  <si>
    <t>Titular de Innovasión y Sistemas</t>
  </si>
  <si>
    <t>Articulo 30</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</si>
  <si>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Titulo   de Licenciado en Informática, Ingeniería en Sistemas Computacionales, Administración en Sistemas Computacionales, o carreras afines.</t>
  </si>
  <si>
    <t>Jefe de Redes y Telecomunicaciones</t>
  </si>
  <si>
    <t>Mantenimiento de Equipo de Computo</t>
  </si>
  <si>
    <t>Capacidad de coordinación, organización, analítico, creativo, facilidad de palabra/comunicación,  trabajo bajo presión, iniciativa,  trabajo en equipo, imparcialidad. Pasante o Titulado en las Licenciaturas de: Ingeniería en Informática,   Ingeniería   en   Sistemas   Computacionales,    Administración   en Sistemas Computacionales, o carreras afines.</t>
  </si>
  <si>
    <t>Jefe de Sistemas, Técnicos, Administrativos y Transparencia</t>
  </si>
  <si>
    <t>Jefe de Sistemas de Obras y Servicios de Datos</t>
  </si>
  <si>
    <t>Jefe de Información de Obras</t>
  </si>
  <si>
    <t xml:space="preserve">Capacidad de coordinación, organización, analítico, creativo, facilidad de palabra/comunicación,  trabajo bajo presión, iniciativa,  trabajo en equipo, imparcialidad. </t>
  </si>
  <si>
    <t>Jefe de Gestión de  Calidad y Normatividad</t>
  </si>
  <si>
    <t>Capacidad de coordinación, organización, analítico, creativo, facilidad de palabra/comunicación,  trabajo bajo presión, iniciativa,  trabajo en equipo, imparcialidad. Pasante o Titulado en las Licenciaturas de: Ingeniería Industrial,   Licenciatura en Administración de Empresas o carreras afines.</t>
  </si>
  <si>
    <t>OC</t>
  </si>
  <si>
    <t>Prestador de Servicios Profesionales</t>
  </si>
  <si>
    <t>Boletin Oficial Tomo CXCI del Lunes 6 de Mayo de 2013.</t>
  </si>
  <si>
    <t>Articulo Trigesimo Cuarto</t>
  </si>
  <si>
    <t>No forman parte de la estructura organica del sujeto obligado y no es parte del organigrama</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</si>
  <si>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Contaduria Pública, Administración  de Empresas, Contabilidad, o carreras afines.</t>
  </si>
  <si>
    <t>Activo</t>
  </si>
  <si>
    <t>AUXILIAR EN REALIZAR LAS NOTIFICACIONES DE PROCEDIMIENTOS DE RESCISIÓN, ASÍ COMO LA ELABORACIÓN DE LOS PROYECTOS DE RESCISIÓN DE CONTRATOS, DE INFORMES DE AUTORIDAD Y RESPUESTA A LAS CONSULTAS DE LAS DISTINTAS ÁREAS DEL INSTITUTO,  CONFORME LAS NORMAS Y LINEAMIENTOS LEGALES PARA ALCANZAR LA MAYOR EFICIENCIA, EFICACIA Y PRODUCTIVIDAD EN LA OPERATIVIDAD DEL INSTITUTO CUYO SERVICIOS REPORTARA A LA DIRECCIÓN JURÍDICA DE ISIE</t>
  </si>
  <si>
    <t>CONSISTE EN ANALIZAR LAS OBSERVACIONES A SU CARGO Y SOLICITAR AL PERSONAL DE LAS ÁREAS CORRESPONDIENTES, DOCUMENTACIÓN QUE DEBERÁ INTEGRARSE EN LA RESPUESTA A LOS ENTES AUDITORES, PARA LA SOLVENTACIÓN DE DICHAS OBSERVACIONES, ESTABLECER COMUNICACIÓN EN SU CASO, CON EL PERSONAL AUDITOR PARA ACLARAR ASUNTOS REFERENTES A LAS OBSERVACIONES A SU CARGO, REALIZAR LA BÚSQUEDA Y CONSULTA DE DOCUMENTACIÓN EN LOS EXPEDIENTES DE OBRAS QUE SE ENCUENTRAN EN EL ARCHIVO DEL INSTITUTO, DENTRO DEL PROCESO DE ATENCIÓN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 CUYOS SERVICIOS REPORTARA A LA DIRECCIÓN GENERAL DE FINANZAS DE ISIE.</t>
  </si>
  <si>
    <t>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CUYO SERVICIOS REPORTARA A LA DIRECCIÓN GENERAL DE OBRAS DE ISIE.</t>
  </si>
  <si>
    <t>AUXILIAR EN LA SUPERVISIÓN DE LAS ÁREAS Y VERIFICAR COSAS ANORMALES DENTRO Y FUERA DE LAS INSTALACIONES Y EL CUIDADO DE LAS MISMAS. VERIFICAR LA ENTRADA Y SALIDA DEL PERSONAL QUE ELABORA EN EL INSTITUTO. PROHIBIR LA ENTRADA AL PERSONAL REQUERIDA EN LAS INSTALACIONES. RONDINES EN EL INTERIOR Y EXTERIOR DE LAS INSTALACIONES, CUYOS SERVICIOS REPORTARA A LA DIRECCIÓN GENERAL DE FINANZAS Y ADMINISTRACIÓN DE ISIE</t>
  </si>
  <si>
    <t>ASISTENTE ADMINISTRATIVO DE RECURSOS HUMANOS PARA REALIZAR LA ATENCIÓN DE PERSONAL QUE ACUDA A ESTE DEPARTAMENTO, ASÍ COMO LA RECEPCIÓN DE OFICIOS Y DOCUMENTACIÓN, PAQUETERÍA Y CORRESPONDENCIA DE LAS DIVERSAS ÁREAS Y APOYO GENERAL EN DISTINTAS ACTIVIDADES Y FUNCIONES QUE LE ENCOMIENDE AL DEPARTAMENTO DE RECURSOS HUMANOS, CONFORME LAS NORMAS Y LINEAMIENTOS LEGALES PARA ALCANZAR LA MAYOR EFICIENCIA, EFICACIA Y PRODUCTIVIDAD EN LA OPERATIVIDAD DEL INSTITUTO REPORTANDO Y ESTANDO ADSCRITO A LA DIRECCIÓN DE FINANZAS Y ADMINISTRACIÓN DE ISIE</t>
  </si>
  <si>
    <t>CONSISTENTE EN REGISTRAR Y ACTUALIZAR LOS PROGRAMAS DE OBRA Y CONSTANTE MONITOREO DE LOS MISMOS, SEGUIMIENTO A LOS CAMBIOS Y/O MODIFICACIONES DE METAS Y PLANTELES DE LOS PROGRAMAS DE OBRA, DE TODOS LOS NIVELES, ELABORACIÓN DE SOLICITUD DE RECURSO PARA EJECUCIÓN DE LAS OBRAS, REGISTRO DE OFICIOS DE AUTORIZACIÓN, ELABORACIÓN DE DOCUMENTACIÓN QUE VALE LA TENENCIA DE LAS TIERRAS PARA LAS OBRAS QUE IMPLICAN UNA CONSTRUCCIÓN, MANTENER INFORMADAS A LAS ÁREAS A TRAVÉS DE MEMORÁNDUM: (FINANZAS, OBRAS, PROYECTOS, CONTRATOS, COSTOS, Y LICITACIONES) DE LOS DIFERENTES ASUNTOS RELACIONADAS CON LAS OBRAS DE TODOS LOS NIVELES EDUCATIVOS, CONTROL DEL DOCUMENTOS INTERNOS DE LA DIRECCIÓN DE PLANEACIÓN Y VINCULACIÓN, CUYOS SERVICIOS REPORTARA A LA DIRECCIÓN GENERAL TÉCNICA DE ISIE.</t>
  </si>
  <si>
    <t>COORDINARSE CON LA ALTA DIRECCIÓN PARA DETERMINAR EL ALCANCE DE MEJORA EN LOS PROCESOS (VISIÓN DE LA COORDINACIÓN), EVALUAR Y ANALIZAR LA NORMATIVIDAD Y REGLAMENTACIÓN APLICABLE A LA DIRECCIÓN GENERAL PARA INICIAR EL ANÁLISIS DE LOS PROCESOS. (REGLAMENTO INTERIOR, MANUAL DE ORGANIZACIÓN, MANUAL DE PROCEDIMIENTOS),  DETERMINAR Y DOCUMENTAR LOS PROCESOS, ANALIZAR CUALES PROCESOS ESTÁN SIENDO OPERADOS Y CUALES ESTÁN SIN OPERAR AL INTERIOR DE LA DIRECCIÓN GENERAL, VALIDAR LA DOCUMENTACIÓN DE ÉSTOS PROCESOS EN SU SISTEMA DE CALIDAD Y COMO LO ESTABLECEN, OPERAN, MIDEN  E INFORMAN, REALIZAR ENTREVISTAS A RESPONSABLES DE LOS PROCESOS,  MODELAR LOS PROCESOS Y SUBPROCESOS EN BASE A LA VISIÓN Y COORDINANDO LAS ACCIONES CON LOS RESPONSABLES DE LOS PROCESOS, EN BASE A LOS PROCESOS MODELADOS, GESTIONAR LA DOCUMENTACIÓN LO CORRESPONDIENTE EN EL REGLAMENTO INTERIOR, EN EL MANUAL DE ORGANIZACIÓN, MANUAL DE PROCEDIMIENTOS, MANUAL DE CALIDAD CON LOS RESPONSABLES DE PROCESOS Y DEL SISTEMA DE GESTIÓN DE CALIDAD DEL INSTITUTO, PRESENTACIÓN DE RESULTADOS DEL ANÁLISIS DE PROCESOS DE LA DIR. GRAL. DE FINANZAS Y ADMINISTRACIÓN, IMPULSAR CAPACITACIÓN EN RELACIÓN A GESTIÓN DE CAMBIO A TODO EL PERSONAL, SENSIBILIZACIÓN EN ENFOQUE A PROCESOS Y CALIDAD.</t>
  </si>
  <si>
    <t>CONSISTE EN  REALIZAR LAS NOTIFICACIONES DE PROCEDIMIENTOS DE RESCISIÓN, ASÍ COMO LA ELABORACIÓN DE LOS PROYECTOS DE RESCISIÓN DE CONTRATOS, DE INFORMES DE AUTORIDAD Y RESPUESTA A LAS CONSULTAS DE LAS DISTINTAS ÁREAS DEL INSTITUTO,  CONFORME LAS NORMAS Y LINEAMIENTOS LEGALES PARA ALCANZAR LA MAYOR EFICIENCIA, EFICACIA Y PRODUCTIVIDAD EN LA OPERATIVIDAD DEL INSTITUTO CUYO SERVICIOS REPORTARA A LA DIRECCIÓN JURÍDICA DE ISIE.</t>
  </si>
  <si>
    <t>CONSISTENTE EN AUXILIAR EN LA RELACIÓN DE ESTIMACIONES, DESCARGA DE XML, LA CAPTURA DE ANTICIPOS Y FIANZAS, ASÍ COMO DE LAS ESTIMACIONES EN EL SISTEMA SAP PARA SU DEBIDO PAGO, OFICIOS DE SOLICITUD DE RECURSOS DE TODOS LOS PROGRAMAS ANTE LA SECRETARIA DE INFRAESTRUCTURA Y DESARROLLO URBANO, ASÍ COMO LA INSTITUCIÓN DE BANOBRAS Y ESCANEO DE TRÁMITES PAGADO</t>
  </si>
  <si>
    <t>RESPONSABLE DE HACER TRÁMITES ANTE LA AGENCIA FISCAL DEL ESTADO, REALIZAR LOS RESGUARDOS DE CADA VEHÍCULO, EVALUAR EL DESEMPEÑO DE LOS PROVEEDORES DE VEHÍCULOS, RECIBIR LOS REQUERIMIENTOS DE SERVICIOS Y GASOLINA LOS VEHÍCULOS, UNA VEZ AUTORIZADOS REALIZAR SU DOTACIÓN, CONTROL DE BITÁCORAS TANTO DE SERVICIOS COMO DE GASOLINA, MANTENER ACTUALIZADOS LOS EXPEDIENTES VEHICULARES, REALIZAR INVENTARIOS FÍSICOS, REGISTRAR EN EL SAP EL PATRIMONIO DEL INSTITUTO Y  ACTUALIZAR EL PADRÓN INMOBILIARIO Y VEHICULAR EN EL PORTAL DE TRANSPARENCIA.</t>
  </si>
  <si>
    <t>AUXILIAR EN EL ARCHIVO DIGITAL DEL INSTITUTO.</t>
  </si>
  <si>
    <t>CONSISTE EN SUPERVISAR LAS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CUYOS SERVICIOS REPORTARA A LA DIRECCIÓN GENERAL DE OBRAS DE ISIE.</t>
  </si>
  <si>
    <t>AUXILIAR EN REGISTROS DE PAGOS EN SAP, REGISTRO DE EXTRACTOS BANCARIOS, ELABORACIÓN DE SOLICITUD DE TRÁMITES PARA TRANS PAENCIA Y EN GENERAL ASISTENCIA AL ÁREA DE FINANZAS.</t>
  </si>
  <si>
    <t>CONSISTE EN SER AUXILIAR EN EL REGISTRO Y CONTROL DE PAGOS DE ANTICIPOS Y ESTIMACIONES, ASÍ COMO ACTUALIZAR SISTEMA DE CONTROL DE TRÁMITES, COPIAS DE ANTICIPOS Y ESTIMACIONES, ARCHIVO DE PÓLIZAS Y SUBIR INFORMACIÓN DE EXPEDIENTES AL SISTEMA DE EVIDENCIAS.</t>
  </si>
  <si>
    <r>
      <t xml:space="preserve">DESARROLLAR ACTIVIDADES DE SOPORTE AL PROCESO DE OPERACIONES CONTABLES DEL INSTITUTO DE ACUERDO A LOS LINEAMIENTOS NORMATIVOS APLICABLES, PARA PODER GENERAR INFORMACIÓN CONFIABLE Y OPORTUNA. DESEMPEÑANDO FUNCIONES DE APOYAR DIRECTAMENTE LA ESTRATEGIA Y OPERACIÓN DEL PROCESO CONTABLE DEL INSTITUTO, APOYAR EN LA GENERACIÓN DE ESTADOS FINANCIEROS, PARTICIPAR EN EL PROCESO DE DOCUMENTACIÓN DE LOS GASTOS DE OPERACIÓN, PARTICIPAR EN LA GESTIÓN DE TRÁMITES PRESUPUESTALES, APOYAR EL PROCESO CONTABLE EN LA GESTIÓN DE ESTIMACIONES DE OBRA PRESENTADAS DENTRO DEL PROGRAMA ANUAL DE INVERSIÓN, APOYAR EN LA VERIFICACIÓN DE LA OPERACIÓN ÓPTIMA DE LOS SISTEMAS DE CONTABILIDAD, COADYUVAR EN LA COORDINACIÓN, INTEGRACIÓN Y CONTROL DEL ARCHIVO CONTABLE, APOYAR EN LA ATENCIÓN A AUDITORIAS DE LOS DIFERENTES ENTES FISCALIZADORES PARA DOCUMENTAR LAS SOLVENTACIONES, Y </t>
    </r>
    <r>
      <rPr>
        <sz val="6"/>
        <color indexed="63"/>
        <rFont val="Arial"/>
        <family val="2"/>
      </rPr>
      <t>APOYAR EL PROCESO DE  CONCILIACIONES Y DEPURACIONES EN EL TEMA CONTABLE.</t>
    </r>
  </si>
  <si>
    <t>AUXILIAR EN LA RECEPCIÓN DE PROYECTOS PARA SER ASIGNADOS AL ANALISTA QUE SE ENCARGARA DE HACER EL PRESUPUESTO. ALTA EN EL SISTEMA DE LOS PROYECTOS RECIBIDOS. RECEPCIÓN DE SOLICITUDES FUERA DE PRESUPUESTO, ALTA EN EL SISTEMA, ASIGNACIÓN, ELABORACIÓN DE OFICIOS Y RESOLUTIVO. ELABORACIÓN DE MEMORÁNDUM Y OFICIOS VARIOS. ACTUALIZACIÓN DE STATUS EN SISTEMA DE PRESUPUESTOS ELABORADOS. SOLICITUD DE COTIZACIONES A PROVEEDORES. CONTROL INTERNO DE DOCUMENTOS, CUYOS SERVICIOS REPORTARA A LA DIRECCIÓN GENERAL TÉCNICA DE ISIE.</t>
  </si>
  <si>
    <t>FORMATEO DE PRESUPUESTOS DE OBRA, INTEGRACIÓN DEL PAQUETE DOCUMENTAL PARA LA SOLICITUD DE PROYECTOS ANTE INIFED, SOLICITUD Y ENVIÓ DE PAQUETE DOCUMENTAL DE PROYECTOS PARA APROBACIÓN DE CONTRATACIÓN, SEGUIMIENTO DE PROYECTOS AUTORIZADOS PARA CONTRATACIÓN, SOLICITUD DE ANTICIPO DE OBRAS AUTORIZADAS Y CONTRATADAS, INTEGRACIÓN DE PAQUETE DOCUMENTAL PARA LA SOLICITUD DE ANTICIPO DE OBRAS AUTORIZADAS Y CONTRATADAS Y OTRAS GESTIONES INHERENTES AL ÓPTIMO FUNCIONAMIENTO DEL PROGRAMA.</t>
  </si>
  <si>
    <t>AUXILIAR EN EL ARCHIVO EN TRAMITE DIGITAL DEL INSTITUTO.</t>
  </si>
  <si>
    <t>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 DENTRO DEL INSTITUTO, Y CUYOS SERVICIOS REPORTARÁ A LA DIRECCIÓN GENERAL DE OBRAS DE ISIE.</t>
  </si>
  <si>
    <t>AUXILIAR EN LA CAPTURA Y REVISIÓN DE ESTIMACIONES, CUYOS SERVICIOS REPORTARA A LA DIRECCIÓN GENERAL DE TÉCNICA DE ISIE.</t>
  </si>
  <si>
    <t>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FISICO  Y SU CAPTURA EN EL SISTEMA Y LA ELABORACIÓN DE RESGUARDOS.</t>
  </si>
  <si>
    <t>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RECURSOS MATERIALES.</t>
  </si>
  <si>
    <t>AUXILIAR EN LA LIBERACIÓN DE DOCUMENTOS PARA PAGO, CAPTURA DE PAGOS DE ESTIMACIONES, HONORARIOS, GASTOS OPERATIVOS, CAPTURA E IMPRESIÓN DE DOCUMENTOS GENERADOS EN PASO 1 Y 2, CAPTURA E IMPRESIÓN DE INGRESOS RECIBIDOS (PÓLIZAS DE INGRESOS), ORDENAR DOCUMENTOS PARA ENVÍO AL ARCHIVO DE PÓLIZAS, CUYOS SERVICIOS REPORTARA A LA DIRECCIÓN GENERAL DE FINANZAS DE ISIE.</t>
  </si>
  <si>
    <t>CONSISTE EN SER RESPONSABLE DEL ARCHIVO GENERAL (ARCHIVO EN TRÁMITE Y ARCHIVO DE CONCENTRACIÓN). COORDINAR Y SUPERVISAR EL ARCHIVO DE TRÁMITE DONDE SE RESGUARDAN LOS EXPEDIENTES ÚNICOS DE OBRA, EXAMINANDO LA INTEGRACIÓN DE LA DOCUMENTACIÓN RECIBIDA POR LAS ÁREAS GENERADORAS EN CUMPLIMIENTO AL PROCEDIMIENTO CORRESPONDIENTE, ADEMÁS DE DESARROLLAR CRITERIOS QUE PERFECCIONEN LA PRESENTACIÓN FÍSICA DEL EXPEDIENTE ÚNICO. GESTIONAR LA DOCUMENTACIÓN FALTANTE A INTEGRAR EN CADA LIBRO, REDUCIENDO AL MÁXIMO LAS OBSERVACIONES DE LOS ORGANISMOS FISCALIZADORES A ESTE RESPECTO. COORDINAR Y SUPERVISAR EL ARCHIVO DE CONCENTRACIÓN DE LA ENTIDAD PARA EL ANÁLISIS DE LOS INVENTARIOS DE TRANSFERENCIAS PRIMARIAS RECIBIDOS, LOS INVENTARIOS DE BAJAS DOCUMENTALES REALIZADOS, LOS QUE SEÑALEN EL VOLUMEN DE DOCUMENTACIÓN QUE PUDIERA TRASLADARSE A UN ARCHIVO DE CONCENTRACIÓN DESCENTRALIZADO (EXTERNO) ADEMÁS DE LA IDENTIFICACIÓN DE LOS DOCUMENTOS SUSCEPTIBLES DE DESTRUIRSE DE ACUERDO A LA NORMATIVIDAD APLICABLE. LO ANTERIOR PARA ESTABLECER UN SISTEMA DE ROTACIÓN DE INVENTARIOS PERMANENTE QUE PERMITA LA IDENTIFICACIÓN RÁPIDA Y OPORTUNA DE LOS EXPEDIENTES QUE DEBAN PERMANECER EN RESGUARDO (SEMI-ACTIVOS O DE CONSULTA ESPORÁDICA) LOS QUE PUEDAN SER TRASLADADOS A ARCHIVOS EXTERNOS Y LOS QUE PUEDAN SER DADOS DE BAJA MEDIANTE SU DESTRUCCIÓN DEFINITIVA. SUPERVISAR LA ELABORACIÓN DE LOS CUADROS DE CLASIFICACIÓN ARCHIVÍSTICA QUE LOS RESPONSABLES DE ARCHIVOS DE TRÁMITE DE LA ENTIDAD ELABOREN CON EL APOYO DE LA RESPONSABLE DE ARCHIVO DE CONCENTRACIÓN, DE ACUERDO A LA NORMATIVIDAD QUE EL INSTITUTO DE TRANSPARENCIA INFORMATIVA DEL ESTADO DE SONORA PUBLICA AL RESPECTO. SUPERVISAR LOS INVENTARIOS DE TRANSFERENCIA PRIMARIA QUE SE RECIBAN DE LAS UNIDADES ADMINISTRATIVAS DE ACUERDO AL PROCEDIMIENTO CORRESPONDIENTE. COORDINAR CON LA RESPONSABLE DE ARCHIVO DE CONCENTRACIÓN EN LA CARGA Y ACARREO DE LOS INVENTARIOS DE CAJAS ARCHIVO. ESTABLECER LOS CRITERIOS MEDIANTE LOS CUALES SE LE BRINDARÁ SERVICIO Y APOYO AL ÁREA DE ATENCIÓN A AUDITORÍAS. IMPLEMENTAR LAS MEJORAS ADMINISTRATIVAS Y DE INFRAESTRUCTURA NECESARIAS PARA LA OPERACIÓN EFICIENTE DE LOS DOS ARCHIVOS, INCLUIDAS LA CAPACITACIÓN PARA EL PERSONAL Y LA INVERSIÓN PARA EL ACONDICIONAMIENTO FÍSICO DE LAS ÁREAS.</t>
  </si>
  <si>
    <t xml:space="preserve">AUXILIAR EN LA REVISIÓN DE EXPEDIENTES DE OBRAS DE INVERSIÓN DE LICITACIÓN PÚBLICA, ASÍ COMO ESCANEO DE DOCUMENTOS DE LOS EXPEDIENTES DE OBRAS, COMO SON: OFICIO DE AUTORIZACIÓN, CONTRATO, PROYECTO EJECUTIVO, FINIQUITO, ACTA DE RECEPCIÓN, ACTA DE FALLO Y CONVENIOS MODIFICATORIOS, ACTUALIZACIÓN DE DOCUMENTO DE EXPEDIENTES DE OBRAS CORRESPONDIENTES A LOS DIFERENTES PROGRAMAS, CON LA MODALIDAD DE ADJUDICACIÓN DIRECTA, LICITACIÓN SIMPLIFICADA Y LICITACIÓN PÚBLICA, CUYO SERVICIOS REPORTARA A LA DIRECCIÓN GENERAL FINANZAS Y ADMINISTRACIÓN </t>
  </si>
  <si>
    <t>AUXILIAR EN EL APOYO DE LA CAPTURA DE INFORMÁTICA Y VERIFICACIÓN DE INFORMACIÓN DE LOS DIFERENTES PROYECTOS A CARGO DE ESTA DIRECCIÓN, CUYOS SERVICIOS REPORTARA A LA DIRECCIÓN DE GENERAL DE INNOVACIÓN Y SISTEMAS.</t>
  </si>
  <si>
    <t>AUXILIAR EN  ATENCIÓN A USUARIOS RESPECTO A PROBLEMAS DE HARDWARE Y SOFTWARE. CORRECCIÓN DE PROBLEMAS DE HARDWARE. MANTENIMIENTO DE NUEVAS TECNOLOGÍAS DE INFORMACIÓN Y COMUNICACIÓN, ASÍ COMO TAMBIÉN EN EL ÁMBITO DE DESARROLLO WEB. INSTALACIÓN DE SOFTWARE Y HARDWARE. DIAGNOSTICO A EQUIPOS. SERVICIO Y LIMPIEZA A EQUIPO DE CÓMPUTO. REALIZACIÓN DE RESPALDOS DE MEJORA DE CONSULTA DE ESTATUS DE TRÁMITES DE ESTIMACIONES A TRAVÉS DEL PORTAL ISIE. ACTUALIZACIÓN Y MANTENIMIENTO DEL PORTAL WEB DEL INSTITUTO. CUMPLIR CON TODAS LAS FUNCIONES DE APOYO EN LAS QUE SE REQUIERA, CUYOS SERVICIOS REPORTARA A LA DIRECCIÓN GENERAL DE INNOVACIÓN Y SISTEMAS.</t>
  </si>
  <si>
    <t>EL SERVICIO CONSISTENTE EN INTEGRACIÓN DE EXPEDIENTES Y TRÁMITE DE LICENCIAS DE CONSTRUCCIÓN. VERIFICACIÓN Y SEGUIMIENTO DE CONTRATOS- SEC DE INSTALACIONES ELÉCTRICAS, DRENAJE Y AGUA. CONTROL DE PROYECTOS EN PROCESO-OBRA-SEGUIMIENTO, PARA QUE CUMPLAN CON LA NORMATIVIDAD APLICABLE EN CADA UNO DE LOS CASOS. DESARROLLO-REVISIÓN DE PROGRAMA INTERNO DE PROTECCIÓN CIVIL. DESARROLLO, INTEGRACIÓN Y VERIFICACIÓN EN CEDES (TEMA: IMPACTO AMBIENTAL). SEGUIMIENTO E INTEGRACIÓN DE EXPEDIENTES FALTANTES DE OBRA, CUYOS SERVICIOS REPORTARA A LA DIRECCIÓN GENERAL DE OBRAS DE ISIE</t>
  </si>
  <si>
    <t>CONSISTENTE EN REALIZAR LA RECEPCIÓN DE INGRESO DE ESTIMACIONES AL INSTITUTO, CUYOS SERVICIOS REPORTARA A LA DIRECCIÓN GENERAL DE TÉCNICA DEL INSTITUTO SONORENSE DE INFRAESTRUCTURA EDUCATIVA.</t>
  </si>
  <si>
    <t>AUXILIAR A LA DIRECCIÓN DE SUPERVISIÓN DE OBRAS</t>
  </si>
  <si>
    <t>CONSISTE EN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CUYO SERVICIOS REPORTARA A LA DIRECCIÓN GENERAL DE OBRAS DE ISIE.</t>
  </si>
  <si>
    <t>CONSISTENTE EN ANALIZAR DE LOS COSTOS UNITARIOS DE LOS DIFERENTES MATERIALES DE LAS DIFERENTES OBRAS ASIGNADAS. COTIZACIÓN Y ACTUALIZACIÓN DE LOS PRECIOS DE LOS MATERIALES EN LOS DISTINTOS COMERCIOS DE LA LOCALIDAD Y OTRAS CIUDADES DEL ESTADO DE SONORA. CUANTIFICACIÓN DE LAS OBRAS EN LOS DISTINTOS PUNTOS DEL ESTADO. REVISIÓN E INTERPRETACIÓN DE LOS PLANOS ASIGNADOS POR EL ÁREA DE PROYECTOS. ELABORACIÓN DE LOS PRESUPUESTOS DE OBRA REQUERIDOS POR SEC. CALENDARIZACIÓN DE LA OBRA A EJECUTAR, CUYOS SERVICIOS REPORTARA A LA DIRECCIÓN GENERAL DE TÉCNICA DE ISIE.</t>
  </si>
  <si>
    <t>CONSISTE EN SER AUXILIAR EN TRAMITE DE PROCESOS DE RECISIÓN DE CONTRATO.</t>
  </si>
  <si>
    <t>AUXILIAR EN TRAMITE DE PROCESOS DE RECISIÓN DE CONTRATO.</t>
  </si>
  <si>
    <t xml:space="preserve">REALIZAR UN ESTUDIO DE NECESIDADES BÁSICAS PARA LA ELABORACIÓN DE LOS DIAGNÓSTICOS DE RIESGO PENDIENTES POR ELABORAR DEL INSTITUTO. A PARTIR DE ESTE ESTUDIO, SE DETERMINARÁ EL TIEMPO DE TRABAJO REQUERIDO PARA DESARROLLAR LOS DIAGNÓSTICOS DE RIESGO.  GENERAR UN CRONOGRAMA DE ACTIVIDADES A PARTIR DE LA EVALUACIÓN PRELIMINAR DE NECESIDADES.  EL INSTITUTO DEBERÁ FACILITAR LOS RECURSOS (PLANOS, INFORMACIÓN, DOCUMENTOS) PARA LA ELABORACIÓN DE LOS ESTUDIOS. SE TOMARÁ COMO PRIORIDAD LA EJECUCIÓN DE DIAGNÓSTICOS DE RIESGO DENOMINADOS “SIMPLIFICADOS” EN EL CONVENIO UEPC-ISIE. SE AGENDARÁN E IMPARTIRÁN CAPACITACIONES EN MATERIA DE ELABORACIÓN DE DIAGNÓSTICOS DE RIESGO  Y MANEJO DE DATOS GEOESPACIALES PARA EL PERSONAL DEL INSTITUTO, CON LA POSIBLE  COLABORACIÓN DE CONTRATISTAS Y EL PERSONAL QUE ELLOS CONSIDEREN. SE TRABAJARÁ EN UNA ESTRATEGIA, QUE INCLUYA EL USO DE PLATAFORMAS GRATUITAS PARA  EL USO DE DATOS GEOESPACIALES (COMO QGIS Y OPENSTREETMAPS), QUE SIRVA COMO BASE DE INFORMACIÓN PARA LA TOMA DE DECISIÓN. SE TENDRÁ COMO FIN EL  DESARROLLO DE UN MÉTODO QUE OPTIMICE LOS RECURSOS DEL INSTITUTO PARA LA ELABORACIÓN DE DIAGNÓSTICOS DE RIESGO. </t>
  </si>
  <si>
    <t>REVISIÓN Y VERIFICACIÓN DE FACTURAS EMITIDAS POR LOS CONTRATISTAS, ELABORACIÓN DE EXPEDIENTES DE ESCUELAS AL CIEN, ELABORACIÓN DE REPORTE DE ESTIMACIONES ENTREGADAS AL INIFED DEL PROGRAMA ESCUELAS AL CIEN, Y OTRAS ACTIVIDADES ASIGANDAS POR LA DIRRECCIÓN.</t>
  </si>
  <si>
    <t>CONSISTENTE COMO COORDINADORA TÉCNICA DE PROYECTOS ARQUITECTÓNICOS, PARA ELABORAR, DIGITALIZAR Y REVISAR LOS PROYECTOS EJECUTIVOS QUE SE REQUIERAN SEGÚN LA META DE CADA ESCUELA DE TODOS LOS NIVELES EDUCATIVOS Y LLEVAR A CABO EL CONTROL DE DICHOS PROYECTOS, CON LA COORDINACIÓN DE LA SUBDIRECCIÓN GENERAL DE PROYECTOS, CONFORME LAS NORMAS Y LINEAMIENTOS LEGALES PARA ALCANZAR LA MAYOR EFICIENCIA, EFICACIA Y PRODUCTIVIDAD EN LA OPERATIVIDAD DEL INSTITUTO REPORTANDO Y ESTANDO ADSCRITO A LA DIRECCIÓN GENERAL DE OBRAS DE ISIE.</t>
  </si>
  <si>
    <t xml:space="preserve">CONSISTENTE EN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</si>
  <si>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AUXILIAR EN EL MANEJO DE BASES DE DATOS, ELABORACIÓN DE REPORTES DE AVANCE, CAPTURA DE EXPEDIENTES DE ESTADO ACTUAL EN LA PLATAFORMA DEL SISTEMA DE GESTIÓN DE INIFED, ASÍ COMO REVISIÓN DE LOS MISMOS REPORTES, CONTROL Y SEGUIMIENTO AL PROGRAMA DE FONDEN. CONTROL DE PRESTACIÓN DE SUPERVISIÓN EXTERNA EN LA REVISIÓN DE DICTÁMENES Y REPORTES DE SUPERVISIÓN EXTERNA, Y CUYOS SERVICIOS REPORTARA A LA DIRECCIÓN GENERAL DE OBRAS DE ISIE.</t>
  </si>
  <si>
    <t>AUXILIAR EN DAR LA ATENCIÓN Y SEGUIMIENTO A QUEJAS DE PROBLEMÁTICAS EN PLANTELES ESCOLARES, ELABORACIÓN DE MEMORÁNDUMS Y OFICIOS, CONTROL DE DICTÁMENES DE LOS DISTINTOS PROGRAMAS DE OBRAS, APOYAR EN LA LOGÍSTICA DE LOS EVENTOS Y/O REUNIONES DE LA DIRECCIÓN DE SUPERVISIÓN, CONTROL DE  DOCUMENTAL DE ENTRADAS Y SALIDAS DE PROYECTOS EJECUTIVOS, CONTROL DE REQUISICIONES, ELABORACIÓN DE VIÁTICOS Y REPORTES, ENTREGAR PROYECTOS A LOS SUPERVISORES PARA DAR INICIO A LA OBRA, ATENCIÓN A CONTRATISTAS, CUYOS SERVICIOS REPORTARA A LA DIRECCIÓN GENERAL DE OBRAS DE ISIE</t>
  </si>
  <si>
    <t>CONSISTENTE EN LA FORMULACIÓN Y ELABORACIÓN DE PROYECTOS ELÉCTRICOS PARA LOS DIFERENTES NIVELES EDUCATIVOS. ELABORACIÓN DE DESCRIPTIVAS TÉCNICAS PARA CADA PROYECTO REALIZADO. ACTUALIZACIÓN DE PLANOS ELABORADOS EN EL PROGRAMA GENERAL DE OBRA. REVISIÓN EN CAMPO (PLANTELES EDUCATIVOS) DE INSTALACIONES ELÉCTRICAS PARA LA ELABORACIÓN DE LA MISMA. ELABORACIÓN DE REPORTES TÉCNICOS, PARA LA APROBACIÓN DE LAS INSTALACIONES ELÉCTRICAS EN LOS DIFERENTES NIVELES EDUCATIVOS, CUYOS SERVICIOS SE REPORTARA A LA DIRECCIÓN GENERAL DE TÉCNICA DE ISIE</t>
  </si>
  <si>
    <t>CONSISTENTE EN LA FORMULACIÓN Y ELABORACIÓN DE PROYECTOS ARQUITECTÓNICOS PARA LOS DIFERENTES NIVELES EDUCATIVOS, ELABORACIÓN DE DESCRIPTIVAS TÉCNICAS PARA CASA PROYECTO REALIZADO, ASÍ COMO LA DESCRIPCIÓN DEL SISTEMA CONSTRUCTIVO DE CADA PROYECTO EN EL SISTEMA DE CONTROL DE OBRAS, ACTUALIZACIÓN DE PLANOS ELABORADOS EN EL PROGRAMA GENERAL DE OBRAS, VISITAR A DIFERENTES PLANTELES DEL ESTADO, CUYO SERVICIOS REPORTARA A LA DIRECCIÓN GENERAL DE TÉCNICA DE ISIE</t>
  </si>
  <si>
    <t>ASISTENTE TÉCNICA Y ADMINISTRATIVA EN APOYO ALA DIRECCIÓN DE COSTOS, LICITACIONES Y CONTRATOS.</t>
  </si>
  <si>
    <t>AUXILIAR EN LA REVISIÓN DE CATÁLOGOS DE CONCEPTOS EN COSTOS, CONFORME LAS NORMAS Y LINEAMIENTOS LEGALES PARA ALCANZAR LA MAYOR EFICIENCIA, EFICACIA Y PRODUCTIVIDAD EN LA OPERATIVIDAD DEL INSTITUTO, CUYOS SERVICIOS REPORTARA A LA DIRECCIÓN GENERAL DE TÉCNICA DE ISIE.</t>
  </si>
  <si>
    <t>CONSISTE EN SER AUXILIAR EN REALIZAR LA INTEGRACIÓN Y ARCHIVO DE EXPEDIENTES RELATIVOS A LA DIRECCIÓN JURÍDICA.</t>
  </si>
  <si>
    <t>AUXILIAR EN EL SEGUIMIENTO DE LA TRAMITOLOGÍA DE LOS PROYECTOS ELÉCTRICOS ANTE CFE. PREPARAS Y REVISAR PROYECTOS PARA QUE ESTOS VENGAN COMPLETOS SEGÚN SE REQUIERAN PARA RESOLUTIVOS ANTE CFE. LICENCIAS DE CONSTRUCCIÓN Y PERMISOS NECESARIOS A CARGO DE ISIE. LLEVAR EL CONTROL DE INGRESOS, PERMISOS Y EXPEDICIÓN DE OFICIOS EN TIEMPO PARA ASÍ EVITAR EL ATRASO DE PERMISOS. CONTAR CON LA INFORMACIÓN ORDENADA SOBRE PROYECTOS EN RELACIÓN CON EL ESTATUS DE TRÁMITES, PARA SU CONSULTA DE FORMA RÁPIDA Y SENCILLA. SERÁ EL ENLACE DIRECTO ENTRE LA DIRECCIÓN GENERAL DE OBRAS Y EL DEPARTAMENTO DE PROYECTOS QUE ES PERTENECIENTE A LA DIRECCIÓN GENERAL TÉCNICA.</t>
  </si>
  <si>
    <t>AUXILIAR EN LA GESTIÓN DE LAS DIFERENTES PLATAFORMAS ELECTRÓNICAS, CON LA FINALIDAD DE INFORMAR A LA CIUDADANÍA EN GENERAL EL USO EFICIENTE Y TRANSPARENTE DE LOS PROCESOS DE OBRA QUE OPERA EL INSTITUTO.</t>
  </si>
  <si>
    <t xml:space="preserve">REALIZAR PROGRAMA DE TRABAJO PARA ELABORAR UN ANÁLISIS PARA FORTALECER LO REFERENTE A LA NORMATIVIDAD, COMO LO ES: EL REGLAMENTO INTERIOR, MANUAL DE PROCEDIMIENTOS, MANUAL DE ORANIZACIÓN, PÓLÍTICAS ADMINISTRATIVAS, PORTAL DE TRANSPARENCIA Y CUYOS SERVICIOS REPORTARA A LA DIRECCIÓN GENERAL FINANZAS Y ADMINISTRACIÓN </t>
  </si>
  <si>
    <t>AUXILIAR EN LA CAPTURA EN SISTEMA SAP RELATIVO AL REGISTRO DE HONORARIOS, ESTIMACIONES DE OBRA (OBRA EN PROCESO) DE LOS RECURSOS RECIBIDOS EN 2015, PÓLIZAS DE RECLASIFICACIÓN CUANDO PROCEDAN, IMPRESIÓN DE PÓLIZAS DIARIO, EGRESOS, INGRESOS, CAPTURA DE PAGOS, REGISTRO CONTABLES, ELABORACIÓN DE DECLARACIONES INFORMATIVAS DIOT,  DEPURACIÓN  DE ARCHIVOS  Y LO INHERENTES AL PUESTO.</t>
  </si>
  <si>
    <t>CONSISTENTE EN FORMULACIÓN Y ELABORACIÓN DE PROYECTOS ARQUITECTÓNICOS, PROPUESTAS DE CANCHAS DE FUTBOL, PROYECTOS ARQUITECTÓNICOS DE BEBEDEROS, MEMORIAS DESCRIPTIVAS DE PROYECTOS EN LOS DIFERENTES NIVELES EDUCATIVOS, ASÍ COMO SUBIR PLANOS DE PROYECTOS ARQUITECTÓNICOS AUTORIZADOS EN EL PROGRAMA GENERAL DE OBRAS, CUYOS SERVICIOS REPORTARA A LA DIRECCIÓN GENERAL DE TÉCNICA DE ISIE.</t>
  </si>
  <si>
    <t>CONSISTE EN AUXILIAR EN LA FORMULACIÓN Y ELABORACIÓN DE PROYECTOS ARQUITECTÓNICOS PARA LOS DIFERENTES NIVELES EDUCATIVOS, ELABORACIÓN DE DESCRIPTIVA TÉCNICA PARA CADA PROYECTO REALIZADO, ACTUALIZACIÓN DE PLANOS ELABORADOS EN EL PROGRAMA GENERAL DE OBRAS. VISITAR A DIFERENTES PLANTELES DEL ESTADO.</t>
  </si>
  <si>
    <t>APOYAR FORMULACIÓN Y ELABORACIÓN DE PROYECTOS ARQUITECTÓNICOS PARA LOS DIFERENTES NIVELES EDUCATIVOS, ELABORACIÓN DE DESCRIPTIVAS TÉCNICAS PARA CASA PROYECTO REALIZADO, ASÍ COMO LA DESCRIPCIÓN DEL SISTEMA CONSTRUCTIVO DE CADA PROYECTO EN EL SISTEMA DE CONTROL DE OBRAS, ACTUALIZACIÓN DE PLANOS ELABORADOS EN EL PROGRAMA GENERAL DE OBRAS, VISITAR A DIFERENTES PLANTELES DEL ESTADO, CUYO SERVICIOS REPORTARA A LA DIRECCIÓN GENERAL DE TÉCNICA DE ISIE.</t>
  </si>
  <si>
    <t>AUXILIAR EN LA REVISIÓN DE PROYECTOS ARQUITECTÓNICOS AUTORIZADOS EN EL CAMPO EDUCATIVO DE NIVEL PREESCOLAR, REVISIÓN DE PAQUETE DE PLANOS Y ELABORACIÓN DE DESCRIPTIVAS DE ACUERDO A CADA DICTAMEN Y PROYECTO REVISADO, ASÍ COMO PROYECTO PARA DICTAMINAR LA NECESIDAD DE CONTRACCIÓN DE BEBEDEROS Y CISTERNAS, PROPUESTA Y MODULACIÓN DE SERVICIOS SANITARIOS, HABILITACIÓN DE CAMPO DE FUTBOL EN LOS DIFERENTES NIVELES EDUCATIVOS, CUYO SERVICIOS REPORTARA A LA DIRECCIÓN GENERAL DE TÉCNICA DE ISIE</t>
  </si>
  <si>
    <t>AUXILIAR  EN LA REVISIÓN Y ANÁLISIS DE LOS EXPEDIENTES DE OBRAS, VERIFICACIÓN Y FISCALIZACIÓN DE OBRA, REVISIONES ESPECIALES Y LAS INHERENTES AL PUESTO DE AUDITOR Y CUYO SERVICIO REPORTARA AL ÓRGANO DE CONTROL Y DESARROLLO ADMINISTRATIVO.</t>
  </si>
  <si>
    <t>Director General Tecnico</t>
  </si>
  <si>
    <t>Titular de la Dirección Tecnica</t>
  </si>
  <si>
    <t>Director de Costos,Contratos y Licitaciones</t>
  </si>
  <si>
    <t>Consiste en dar apoyo en la gestión administrativa para  la Dirección de Supervisión de Obras.</t>
  </si>
  <si>
    <t>Auxiliar en dar la atención, seguimiento y elaboración de memorándums y oficios, apoyar en la logística de los eventos y/o reuniones de la Dirección, Además de las actividades que se requieran.</t>
  </si>
  <si>
    <t>APOYO EN EL PROCESO DE ESCUELAS AL 100 EN LA GENERACIÓN DE DOCUMENTACIÓN</t>
  </si>
  <si>
    <t>http://201.155.204.144/transparencia/pnt/rh/2017/3/orgsep2017.pdf</t>
  </si>
  <si>
    <t>http://201.155.204.144/transparencia/pnt/rh/2017/3/perfiles.pdf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</si>
</sst>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9">
    <font>
      <sz val="10"/>
      <name val="Arial"/>
      <family val="0"/>
    </font>
    <font>
      <b/>
      <sz val="11"/>
      <color indexed="9"/>
      <name val="Arial"/>
      <family val="2"/>
    </font>
    <font>
      <sz val="10"/>
      <color indexed="8"/>
      <name val="Arial"/>
      <family val="2"/>
    </font>
    <font>
      <sz val="6"/>
      <color indexed="63"/>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6"/>
      <color indexed="8"/>
      <name val="Arial"/>
      <family val="2"/>
    </font>
    <font>
      <sz val="12"/>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6"/>
      <color rgb="FF000000"/>
      <name val="Arial"/>
      <family val="2"/>
    </font>
    <font>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hair"/>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35" borderId="11" xfId="0" applyFont="1" applyFill="1" applyBorder="1" applyAlignment="1">
      <alignment horizontal="left" vertical="center"/>
    </xf>
    <xf numFmtId="1" fontId="0" fillId="35" borderId="11" xfId="0" applyNumberFormat="1" applyFont="1" applyFill="1" applyBorder="1" applyAlignment="1">
      <alignment horizontal="left" vertical="center"/>
    </xf>
    <xf numFmtId="0" fontId="0" fillId="35" borderId="11" xfId="0" applyFont="1" applyFill="1" applyBorder="1" applyAlignment="1" applyProtection="1">
      <alignment/>
      <protection/>
    </xf>
    <xf numFmtId="0" fontId="0" fillId="35" borderId="11" xfId="0" applyFont="1" applyFill="1" applyBorder="1" applyAlignment="1" applyProtection="1">
      <alignment horizontal="left" vertical="center"/>
      <protection/>
    </xf>
    <xf numFmtId="0" fontId="0" fillId="0" borderId="11" xfId="0" applyFont="1" applyBorder="1" applyAlignment="1" applyProtection="1">
      <alignment/>
      <protection/>
    </xf>
    <xf numFmtId="0" fontId="0" fillId="0" borderId="11" xfId="0" applyFont="1" applyBorder="1" applyAlignment="1" applyProtection="1">
      <alignment wrapText="1"/>
      <protection/>
    </xf>
    <xf numFmtId="14" fontId="0" fillId="35" borderId="11" xfId="0" applyNumberFormat="1" applyFont="1" applyFill="1" applyBorder="1" applyAlignment="1" applyProtection="1">
      <alignment horizontal="left"/>
      <protection/>
    </xf>
    <xf numFmtId="0" fontId="0" fillId="35" borderId="11" xfId="0" applyFont="1" applyFill="1" applyBorder="1" applyAlignment="1" applyProtection="1">
      <alignment horizontal="left"/>
      <protection/>
    </xf>
    <xf numFmtId="0" fontId="0" fillId="35" borderId="0" xfId="0" applyFont="1" applyFill="1" applyAlignment="1" applyProtection="1">
      <alignment/>
      <protection/>
    </xf>
    <xf numFmtId="0" fontId="0" fillId="0" borderId="11" xfId="0" applyFont="1" applyFill="1" applyBorder="1" applyAlignment="1" applyProtection="1">
      <alignment horizontal="left" vertical="center"/>
      <protection/>
    </xf>
    <xf numFmtId="0" fontId="0" fillId="0" borderId="11" xfId="0" applyFont="1" applyFill="1" applyBorder="1" applyAlignment="1" applyProtection="1">
      <alignment horizontal="left"/>
      <protection/>
    </xf>
    <xf numFmtId="0" fontId="46" fillId="0" borderId="11" xfId="0" applyFont="1" applyFill="1" applyBorder="1" applyAlignment="1">
      <alignment horizontal="left" vertical="center" wrapText="1"/>
    </xf>
    <xf numFmtId="14" fontId="0" fillId="35" borderId="0" xfId="0" applyNumberFormat="1" applyFont="1" applyFill="1" applyAlignment="1" applyProtection="1">
      <alignment/>
      <protection/>
    </xf>
    <xf numFmtId="0" fontId="0" fillId="35" borderId="11" xfId="0" applyFont="1" applyFill="1" applyBorder="1" applyAlignment="1" applyProtection="1">
      <alignment vertical="center"/>
      <protection/>
    </xf>
    <xf numFmtId="0" fontId="47" fillId="35" borderId="11" xfId="0" applyFont="1" applyFill="1" applyBorder="1" applyAlignment="1">
      <alignment vertical="center" wrapText="1"/>
    </xf>
    <xf numFmtId="0" fontId="0" fillId="35" borderId="11" xfId="0" applyFont="1" applyFill="1" applyBorder="1" applyAlignment="1">
      <alignment horizontal="left" vertical="center"/>
    </xf>
    <xf numFmtId="0" fontId="4" fillId="35" borderId="11" xfId="0" applyFont="1" applyFill="1" applyBorder="1" applyAlignment="1">
      <alignment/>
    </xf>
    <xf numFmtId="0" fontId="48" fillId="35" borderId="11" xfId="0" applyFont="1" applyFill="1" applyBorder="1" applyAlignment="1">
      <alignment/>
    </xf>
    <xf numFmtId="0" fontId="0" fillId="0" borderId="11" xfId="0" applyFont="1" applyFill="1" applyBorder="1" applyAlignment="1" applyProtection="1">
      <alignment horizontal="left"/>
      <protection/>
    </xf>
    <xf numFmtId="0" fontId="47" fillId="35" borderId="12" xfId="0" applyFont="1" applyFill="1" applyBorder="1" applyAlignment="1">
      <alignment vertical="center" wrapText="1"/>
    </xf>
    <xf numFmtId="0" fontId="0" fillId="0" borderId="11" xfId="0" applyFont="1" applyBorder="1" applyAlignment="1" applyProtection="1">
      <alignment/>
      <protection/>
    </xf>
    <xf numFmtId="0" fontId="36" fillId="0" borderId="11" xfId="46"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01.155.204.144/transparencia/pnt/rh/2017/3/orgsep2017.pdf" TargetMode="External" /><Relationship Id="rId2" Type="http://schemas.openxmlformats.org/officeDocument/2006/relationships/hyperlink" Target="http://201.155.204.144/transparencia/pnt/rh/2017/3/orgsep2017.pdf" TargetMode="External" /><Relationship Id="rId3" Type="http://schemas.openxmlformats.org/officeDocument/2006/relationships/hyperlink" Target="http://201.155.204.144/transparencia/pnt/rh/2017/3/perfiles.pdf" TargetMode="External" /><Relationship Id="rId4" Type="http://schemas.openxmlformats.org/officeDocument/2006/relationships/hyperlink" Target="http://201.155.204.144/transparencia/pnt/rh/2017/3/perfiles.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32"/>
  <sheetViews>
    <sheetView tabSelected="1" zoomScale="85" zoomScaleNormal="85" zoomScalePageLayoutView="0" workbookViewId="0" topLeftCell="A2">
      <selection activeCell="A15" sqref="A15"/>
    </sheetView>
  </sheetViews>
  <sheetFormatPr defaultColWidth="9.140625" defaultRowHeight="12.75"/>
  <cols>
    <col min="1" max="1" width="19.8515625" style="0" customWidth="1"/>
    <col min="2" max="2" width="22.00390625" style="0" customWidth="1"/>
    <col min="3" max="3" width="66.57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61.57421875" style="0" customWidth="1"/>
    <col min="10" max="10" width="17.421875" style="0" bestFit="1"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25" t="s">
        <v>43</v>
      </c>
      <c r="B6" s="26"/>
      <c r="C6" s="26"/>
      <c r="D6" s="26"/>
      <c r="E6" s="26"/>
      <c r="F6" s="26"/>
      <c r="G6" s="26"/>
      <c r="H6" s="26"/>
      <c r="I6" s="26"/>
      <c r="J6" s="26"/>
      <c r="K6" s="26"/>
      <c r="L6" s="26"/>
      <c r="M6" s="26"/>
      <c r="N6" s="26"/>
      <c r="O6" s="26"/>
      <c r="P6" s="26"/>
      <c r="Q6" s="26"/>
      <c r="R6" s="26"/>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7" s="11" customFormat="1" ht="15" customHeight="1">
      <c r="A8" s="3" t="s">
        <v>62</v>
      </c>
      <c r="B8" s="19" t="s">
        <v>63</v>
      </c>
      <c r="C8" s="18" t="s">
        <v>64</v>
      </c>
      <c r="D8" s="4">
        <v>13</v>
      </c>
      <c r="E8" s="5" t="s">
        <v>7</v>
      </c>
      <c r="F8" s="3" t="s">
        <v>62</v>
      </c>
      <c r="G8" s="6" t="s">
        <v>65</v>
      </c>
      <c r="H8" s="6" t="s">
        <v>66</v>
      </c>
      <c r="I8" s="8" t="s">
        <v>67</v>
      </c>
      <c r="J8" s="24" t="s">
        <v>213</v>
      </c>
      <c r="K8" s="23" t="s">
        <v>68</v>
      </c>
      <c r="L8" s="24" t="s">
        <v>212</v>
      </c>
      <c r="M8" s="7" t="s">
        <v>68</v>
      </c>
      <c r="N8" s="9">
        <v>43025</v>
      </c>
      <c r="O8" s="3" t="s">
        <v>62</v>
      </c>
      <c r="P8" s="10">
        <v>2017</v>
      </c>
      <c r="Q8" s="9">
        <v>43008</v>
      </c>
    </row>
    <row r="9" spans="1:17" s="11" customFormat="1" ht="15" customHeight="1">
      <c r="A9" s="3" t="s">
        <v>62</v>
      </c>
      <c r="B9" s="19" t="s">
        <v>69</v>
      </c>
      <c r="C9" s="18" t="s">
        <v>70</v>
      </c>
      <c r="D9" s="4">
        <v>11</v>
      </c>
      <c r="E9" s="5" t="s">
        <v>7</v>
      </c>
      <c r="F9" s="3" t="s">
        <v>62</v>
      </c>
      <c r="G9" s="6" t="s">
        <v>65</v>
      </c>
      <c r="H9" s="6" t="s">
        <v>66</v>
      </c>
      <c r="I9" s="8" t="s">
        <v>71</v>
      </c>
      <c r="J9" s="24" t="s">
        <v>213</v>
      </c>
      <c r="K9" s="23" t="s">
        <v>68</v>
      </c>
      <c r="L9" s="24" t="s">
        <v>212</v>
      </c>
      <c r="M9" s="7" t="s">
        <v>68</v>
      </c>
      <c r="N9" s="9">
        <v>43025</v>
      </c>
      <c r="O9" s="3" t="s">
        <v>62</v>
      </c>
      <c r="P9" s="10">
        <v>2017</v>
      </c>
      <c r="Q9" s="9">
        <v>43008</v>
      </c>
    </row>
    <row r="10" spans="1:17" s="11" customFormat="1" ht="15" customHeight="1">
      <c r="A10" s="3" t="s">
        <v>62</v>
      </c>
      <c r="B10" s="19" t="s">
        <v>72</v>
      </c>
      <c r="C10" s="18" t="s">
        <v>73</v>
      </c>
      <c r="D10" s="4">
        <v>11</v>
      </c>
      <c r="E10" s="5" t="s">
        <v>7</v>
      </c>
      <c r="F10" s="3" t="s">
        <v>62</v>
      </c>
      <c r="G10" s="6" t="s">
        <v>65</v>
      </c>
      <c r="H10" s="6" t="s">
        <v>74</v>
      </c>
      <c r="I10" s="8" t="s">
        <v>75</v>
      </c>
      <c r="J10" s="24" t="s">
        <v>213</v>
      </c>
      <c r="K10" s="23" t="s">
        <v>68</v>
      </c>
      <c r="L10" s="24" t="s">
        <v>212</v>
      </c>
      <c r="M10" s="7" t="s">
        <v>68</v>
      </c>
      <c r="N10" s="9">
        <v>43025</v>
      </c>
      <c r="O10" s="3" t="s">
        <v>62</v>
      </c>
      <c r="P10" s="10">
        <v>2017</v>
      </c>
      <c r="Q10" s="9">
        <v>43008</v>
      </c>
    </row>
    <row r="11" spans="1:17" s="11" customFormat="1" ht="15" customHeight="1">
      <c r="A11" s="3" t="s">
        <v>62</v>
      </c>
      <c r="B11" s="19" t="s">
        <v>76</v>
      </c>
      <c r="C11" s="18" t="s">
        <v>77</v>
      </c>
      <c r="D11" s="4">
        <v>9</v>
      </c>
      <c r="E11" s="5" t="s">
        <v>7</v>
      </c>
      <c r="F11" s="3" t="s">
        <v>62</v>
      </c>
      <c r="G11" s="6" t="s">
        <v>65</v>
      </c>
      <c r="H11" s="6" t="s">
        <v>74</v>
      </c>
      <c r="I11" s="8" t="s">
        <v>78</v>
      </c>
      <c r="J11" s="24" t="s">
        <v>213</v>
      </c>
      <c r="K11" s="23" t="s">
        <v>68</v>
      </c>
      <c r="L11" s="24" t="s">
        <v>212</v>
      </c>
      <c r="M11" s="7" t="s">
        <v>68</v>
      </c>
      <c r="N11" s="9">
        <v>43025</v>
      </c>
      <c r="O11" s="3" t="s">
        <v>62</v>
      </c>
      <c r="P11" s="10">
        <v>2017</v>
      </c>
      <c r="Q11" s="9">
        <v>43008</v>
      </c>
    </row>
    <row r="12" spans="1:17" s="11" customFormat="1" ht="15" customHeight="1">
      <c r="A12" s="3" t="s">
        <v>62</v>
      </c>
      <c r="B12" s="19" t="s">
        <v>79</v>
      </c>
      <c r="C12" s="18" t="s">
        <v>80</v>
      </c>
      <c r="D12" s="4">
        <v>9</v>
      </c>
      <c r="E12" s="5" t="s">
        <v>7</v>
      </c>
      <c r="F12" s="3" t="s">
        <v>62</v>
      </c>
      <c r="G12" s="6" t="s">
        <v>65</v>
      </c>
      <c r="H12" s="6" t="s">
        <v>66</v>
      </c>
      <c r="I12" s="8" t="s">
        <v>81</v>
      </c>
      <c r="J12" s="24" t="s">
        <v>213</v>
      </c>
      <c r="K12" s="23" t="s">
        <v>68</v>
      </c>
      <c r="L12" s="24" t="s">
        <v>212</v>
      </c>
      <c r="M12" s="7" t="s">
        <v>68</v>
      </c>
      <c r="N12" s="9">
        <v>43025</v>
      </c>
      <c r="O12" s="3" t="s">
        <v>62</v>
      </c>
      <c r="P12" s="10">
        <v>2017</v>
      </c>
      <c r="Q12" s="9">
        <v>43008</v>
      </c>
    </row>
    <row r="13" spans="1:17" s="11" customFormat="1" ht="15" customHeight="1">
      <c r="A13" s="3" t="s">
        <v>82</v>
      </c>
      <c r="B13" s="19" t="s">
        <v>83</v>
      </c>
      <c r="C13" s="18" t="s">
        <v>84</v>
      </c>
      <c r="D13" s="4">
        <v>12</v>
      </c>
      <c r="E13" s="5" t="s">
        <v>7</v>
      </c>
      <c r="F13" s="3" t="s">
        <v>82</v>
      </c>
      <c r="G13" s="6" t="s">
        <v>65</v>
      </c>
      <c r="H13" s="6" t="s">
        <v>85</v>
      </c>
      <c r="I13" s="8" t="s">
        <v>86</v>
      </c>
      <c r="J13" s="24" t="s">
        <v>213</v>
      </c>
      <c r="K13" s="23" t="s">
        <v>68</v>
      </c>
      <c r="L13" s="24" t="s">
        <v>212</v>
      </c>
      <c r="M13" s="7" t="s">
        <v>68</v>
      </c>
      <c r="N13" s="9">
        <v>43025</v>
      </c>
      <c r="O13" s="3" t="s">
        <v>82</v>
      </c>
      <c r="P13" s="10">
        <v>2017</v>
      </c>
      <c r="Q13" s="9">
        <v>43008</v>
      </c>
    </row>
    <row r="14" spans="1:17" s="11" customFormat="1" ht="15" customHeight="1">
      <c r="A14" s="3" t="s">
        <v>82</v>
      </c>
      <c r="B14" s="19" t="s">
        <v>87</v>
      </c>
      <c r="C14" s="18" t="s">
        <v>88</v>
      </c>
      <c r="D14" s="4">
        <v>11</v>
      </c>
      <c r="E14" s="5" t="s">
        <v>7</v>
      </c>
      <c r="F14" s="3" t="s">
        <v>82</v>
      </c>
      <c r="G14" s="6" t="s">
        <v>65</v>
      </c>
      <c r="H14" s="6" t="s">
        <v>85</v>
      </c>
      <c r="I14" s="8" t="s">
        <v>89</v>
      </c>
      <c r="J14" s="24" t="s">
        <v>213</v>
      </c>
      <c r="K14" s="23" t="s">
        <v>68</v>
      </c>
      <c r="L14" s="24" t="s">
        <v>212</v>
      </c>
      <c r="M14" s="7" t="s">
        <v>68</v>
      </c>
      <c r="N14" s="9">
        <v>43025</v>
      </c>
      <c r="O14" s="3" t="s">
        <v>82</v>
      </c>
      <c r="P14" s="10">
        <v>2017</v>
      </c>
      <c r="Q14" s="9">
        <v>43008</v>
      </c>
    </row>
    <row r="15" spans="1:17" s="11" customFormat="1" ht="15" customHeight="1">
      <c r="A15" s="3" t="s">
        <v>82</v>
      </c>
      <c r="B15" s="19" t="s">
        <v>90</v>
      </c>
      <c r="C15" s="18" t="s">
        <v>91</v>
      </c>
      <c r="D15" s="4">
        <v>11</v>
      </c>
      <c r="E15" s="5" t="s">
        <v>7</v>
      </c>
      <c r="F15" s="3" t="s">
        <v>82</v>
      </c>
      <c r="G15" s="6" t="s">
        <v>65</v>
      </c>
      <c r="H15" s="6" t="s">
        <v>85</v>
      </c>
      <c r="I15" s="8" t="s">
        <v>86</v>
      </c>
      <c r="J15" s="24" t="s">
        <v>213</v>
      </c>
      <c r="K15" s="23" t="s">
        <v>68</v>
      </c>
      <c r="L15" s="24" t="s">
        <v>212</v>
      </c>
      <c r="M15" s="7" t="s">
        <v>68</v>
      </c>
      <c r="N15" s="9">
        <v>43025</v>
      </c>
      <c r="O15" s="3" t="s">
        <v>82</v>
      </c>
      <c r="P15" s="10">
        <v>2017</v>
      </c>
      <c r="Q15" s="9">
        <v>43008</v>
      </c>
    </row>
    <row r="16" spans="1:17" s="11" customFormat="1" ht="15" customHeight="1">
      <c r="A16" s="3" t="s">
        <v>82</v>
      </c>
      <c r="B16" s="19" t="s">
        <v>92</v>
      </c>
      <c r="C16" s="18" t="s">
        <v>91</v>
      </c>
      <c r="D16" s="4">
        <v>11</v>
      </c>
      <c r="E16" s="5" t="s">
        <v>7</v>
      </c>
      <c r="F16" s="3" t="s">
        <v>82</v>
      </c>
      <c r="G16" s="6" t="s">
        <v>65</v>
      </c>
      <c r="H16" s="6" t="s">
        <v>85</v>
      </c>
      <c r="I16" s="8" t="s">
        <v>93</v>
      </c>
      <c r="J16" s="24" t="s">
        <v>213</v>
      </c>
      <c r="K16" s="23" t="s">
        <v>68</v>
      </c>
      <c r="L16" s="24" t="s">
        <v>212</v>
      </c>
      <c r="M16" s="7" t="s">
        <v>68</v>
      </c>
      <c r="N16" s="9">
        <v>43025</v>
      </c>
      <c r="O16" s="3" t="s">
        <v>82</v>
      </c>
      <c r="P16" s="10">
        <v>2017</v>
      </c>
      <c r="Q16" s="9">
        <v>43008</v>
      </c>
    </row>
    <row r="17" spans="1:17" s="11" customFormat="1" ht="15" customHeight="1">
      <c r="A17" s="3" t="s">
        <v>82</v>
      </c>
      <c r="B17" s="19" t="s">
        <v>94</v>
      </c>
      <c r="C17" s="18" t="s">
        <v>95</v>
      </c>
      <c r="D17" s="4">
        <v>10</v>
      </c>
      <c r="E17" s="5" t="s">
        <v>7</v>
      </c>
      <c r="F17" s="3" t="s">
        <v>82</v>
      </c>
      <c r="G17" s="6" t="s">
        <v>65</v>
      </c>
      <c r="H17" s="6" t="s">
        <v>85</v>
      </c>
      <c r="I17" s="8" t="s">
        <v>93</v>
      </c>
      <c r="J17" s="24" t="s">
        <v>213</v>
      </c>
      <c r="K17" s="23" t="s">
        <v>68</v>
      </c>
      <c r="L17" s="24" t="s">
        <v>212</v>
      </c>
      <c r="M17" s="7" t="s">
        <v>68</v>
      </c>
      <c r="N17" s="9">
        <v>43025</v>
      </c>
      <c r="O17" s="3" t="s">
        <v>82</v>
      </c>
      <c r="P17" s="10">
        <v>2017</v>
      </c>
      <c r="Q17" s="9">
        <v>43008</v>
      </c>
    </row>
    <row r="18" spans="1:17" s="11" customFormat="1" ht="15" customHeight="1">
      <c r="A18" s="3" t="s">
        <v>82</v>
      </c>
      <c r="B18" s="19" t="s">
        <v>96</v>
      </c>
      <c r="C18" s="18" t="s">
        <v>97</v>
      </c>
      <c r="D18" s="4">
        <v>9</v>
      </c>
      <c r="E18" s="5" t="s">
        <v>7</v>
      </c>
      <c r="F18" s="3" t="s">
        <v>82</v>
      </c>
      <c r="G18" s="6" t="s">
        <v>65</v>
      </c>
      <c r="H18" s="6" t="s">
        <v>85</v>
      </c>
      <c r="I18" s="8" t="s">
        <v>98</v>
      </c>
      <c r="J18" s="24" t="s">
        <v>213</v>
      </c>
      <c r="K18" s="23" t="s">
        <v>68</v>
      </c>
      <c r="L18" s="24" t="s">
        <v>212</v>
      </c>
      <c r="M18" s="7" t="s">
        <v>68</v>
      </c>
      <c r="N18" s="9">
        <v>43025</v>
      </c>
      <c r="O18" s="3" t="s">
        <v>82</v>
      </c>
      <c r="P18" s="10">
        <v>2017</v>
      </c>
      <c r="Q18" s="9">
        <v>43008</v>
      </c>
    </row>
    <row r="19" spans="1:17" s="11" customFormat="1" ht="15" customHeight="1">
      <c r="A19" s="3" t="s">
        <v>82</v>
      </c>
      <c r="B19" s="19" t="s">
        <v>96</v>
      </c>
      <c r="C19" s="18" t="s">
        <v>96</v>
      </c>
      <c r="D19" s="4">
        <v>9</v>
      </c>
      <c r="E19" s="5" t="s">
        <v>7</v>
      </c>
      <c r="F19" s="3" t="s">
        <v>82</v>
      </c>
      <c r="G19" s="6" t="s">
        <v>65</v>
      </c>
      <c r="H19" s="6" t="s">
        <v>85</v>
      </c>
      <c r="I19" s="8" t="s">
        <v>99</v>
      </c>
      <c r="J19" s="24" t="s">
        <v>213</v>
      </c>
      <c r="K19" s="23" t="s">
        <v>68</v>
      </c>
      <c r="L19" s="24" t="s">
        <v>212</v>
      </c>
      <c r="M19" s="7" t="s">
        <v>68</v>
      </c>
      <c r="N19" s="9">
        <v>43025</v>
      </c>
      <c r="O19" s="3" t="s">
        <v>82</v>
      </c>
      <c r="P19" s="10">
        <v>2017</v>
      </c>
      <c r="Q19" s="9">
        <v>43008</v>
      </c>
    </row>
    <row r="20" spans="1:17" s="11" customFormat="1" ht="15" customHeight="1">
      <c r="A20" s="3" t="s">
        <v>100</v>
      </c>
      <c r="B20" s="20" t="s">
        <v>206</v>
      </c>
      <c r="C20" s="18" t="s">
        <v>207</v>
      </c>
      <c r="D20" s="4">
        <v>12</v>
      </c>
      <c r="E20" s="5" t="s">
        <v>7</v>
      </c>
      <c r="F20" s="3" t="s">
        <v>100</v>
      </c>
      <c r="G20" s="6" t="s">
        <v>65</v>
      </c>
      <c r="H20" s="6" t="s">
        <v>102</v>
      </c>
      <c r="I20" s="8" t="s">
        <v>150</v>
      </c>
      <c r="J20" s="24" t="s">
        <v>213</v>
      </c>
      <c r="K20" s="23" t="s">
        <v>68</v>
      </c>
      <c r="L20" s="24" t="s">
        <v>212</v>
      </c>
      <c r="M20" s="7" t="s">
        <v>68</v>
      </c>
      <c r="N20" s="9">
        <v>43025</v>
      </c>
      <c r="O20" s="3" t="s">
        <v>100</v>
      </c>
      <c r="P20" s="10">
        <v>2017</v>
      </c>
      <c r="Q20" s="9">
        <v>43008</v>
      </c>
    </row>
    <row r="21" spans="1:17" s="11" customFormat="1" ht="15" customHeight="1">
      <c r="A21" s="3" t="s">
        <v>100</v>
      </c>
      <c r="B21" s="19" t="s">
        <v>104</v>
      </c>
      <c r="C21" s="18" t="s">
        <v>91</v>
      </c>
      <c r="D21" s="4">
        <v>11</v>
      </c>
      <c r="E21" s="5" t="s">
        <v>7</v>
      </c>
      <c r="F21" s="3" t="s">
        <v>100</v>
      </c>
      <c r="G21" s="6" t="s">
        <v>65</v>
      </c>
      <c r="H21" s="6" t="s">
        <v>102</v>
      </c>
      <c r="I21" s="8" t="s">
        <v>103</v>
      </c>
      <c r="J21" s="24" t="s">
        <v>213</v>
      </c>
      <c r="K21" s="23" t="s">
        <v>68</v>
      </c>
      <c r="L21" s="24" t="s">
        <v>212</v>
      </c>
      <c r="M21" s="7" t="s">
        <v>68</v>
      </c>
      <c r="N21" s="9">
        <v>43025</v>
      </c>
      <c r="O21" s="3" t="s">
        <v>100</v>
      </c>
      <c r="P21" s="10">
        <v>2017</v>
      </c>
      <c r="Q21" s="9">
        <v>43008</v>
      </c>
    </row>
    <row r="22" spans="1:17" s="11" customFormat="1" ht="15" customHeight="1">
      <c r="A22" s="3" t="s">
        <v>100</v>
      </c>
      <c r="B22" s="19" t="s">
        <v>208</v>
      </c>
      <c r="C22" s="18" t="s">
        <v>91</v>
      </c>
      <c r="D22" s="4">
        <v>11</v>
      </c>
      <c r="E22" s="5" t="s">
        <v>7</v>
      </c>
      <c r="F22" s="3" t="s">
        <v>100</v>
      </c>
      <c r="G22" s="6" t="s">
        <v>65</v>
      </c>
      <c r="H22" s="6" t="s">
        <v>102</v>
      </c>
      <c r="I22" s="8" t="s">
        <v>105</v>
      </c>
      <c r="J22" s="24" t="s">
        <v>213</v>
      </c>
      <c r="K22" s="23" t="s">
        <v>68</v>
      </c>
      <c r="L22" s="24" t="s">
        <v>212</v>
      </c>
      <c r="M22" s="7" t="s">
        <v>68</v>
      </c>
      <c r="N22" s="9">
        <v>43025</v>
      </c>
      <c r="O22" s="3" t="s">
        <v>100</v>
      </c>
      <c r="P22" s="10">
        <v>2017</v>
      </c>
      <c r="Q22" s="9">
        <v>43008</v>
      </c>
    </row>
    <row r="23" spans="1:17" s="11" customFormat="1" ht="15" customHeight="1">
      <c r="A23" s="3" t="s">
        <v>100</v>
      </c>
      <c r="B23" s="19" t="s">
        <v>101</v>
      </c>
      <c r="C23" s="18" t="s">
        <v>91</v>
      </c>
      <c r="D23" s="4">
        <v>11</v>
      </c>
      <c r="E23" s="5" t="s">
        <v>7</v>
      </c>
      <c r="F23" s="3" t="s">
        <v>100</v>
      </c>
      <c r="G23" s="6" t="s">
        <v>65</v>
      </c>
      <c r="H23" s="6" t="s">
        <v>102</v>
      </c>
      <c r="I23" s="8" t="s">
        <v>106</v>
      </c>
      <c r="J23" s="24" t="s">
        <v>213</v>
      </c>
      <c r="K23" s="23" t="s">
        <v>68</v>
      </c>
      <c r="L23" s="24" t="s">
        <v>212</v>
      </c>
      <c r="M23" s="7" t="s">
        <v>68</v>
      </c>
      <c r="N23" s="9">
        <v>43025</v>
      </c>
      <c r="O23" s="3" t="s">
        <v>100</v>
      </c>
      <c r="P23" s="10">
        <v>2017</v>
      </c>
      <c r="Q23" s="9">
        <v>43008</v>
      </c>
    </row>
    <row r="24" spans="1:17" s="11" customFormat="1" ht="15" customHeight="1">
      <c r="A24" s="3" t="s">
        <v>100</v>
      </c>
      <c r="B24" s="19" t="s">
        <v>110</v>
      </c>
      <c r="C24" s="18" t="s">
        <v>108</v>
      </c>
      <c r="D24" s="4">
        <v>10</v>
      </c>
      <c r="E24" s="5" t="s">
        <v>7</v>
      </c>
      <c r="F24" s="3" t="s">
        <v>100</v>
      </c>
      <c r="G24" s="6" t="s">
        <v>65</v>
      </c>
      <c r="H24" s="6" t="s">
        <v>102</v>
      </c>
      <c r="I24" s="8" t="s">
        <v>109</v>
      </c>
      <c r="J24" s="24" t="s">
        <v>213</v>
      </c>
      <c r="K24" s="23" t="s">
        <v>68</v>
      </c>
      <c r="L24" s="24" t="s">
        <v>212</v>
      </c>
      <c r="M24" s="7" t="s">
        <v>68</v>
      </c>
      <c r="N24" s="9">
        <v>43025</v>
      </c>
      <c r="O24" s="3" t="s">
        <v>100</v>
      </c>
      <c r="P24" s="10">
        <v>2017</v>
      </c>
      <c r="Q24" s="9">
        <v>43008</v>
      </c>
    </row>
    <row r="25" spans="1:17" s="11" customFormat="1" ht="15" customHeight="1">
      <c r="A25" s="3" t="s">
        <v>100</v>
      </c>
      <c r="B25" s="19" t="s">
        <v>107</v>
      </c>
      <c r="C25" s="18" t="s">
        <v>110</v>
      </c>
      <c r="D25" s="4">
        <v>10</v>
      </c>
      <c r="E25" s="5" t="s">
        <v>7</v>
      </c>
      <c r="F25" s="3" t="s">
        <v>100</v>
      </c>
      <c r="G25" s="6" t="s">
        <v>65</v>
      </c>
      <c r="H25" s="6" t="s">
        <v>102</v>
      </c>
      <c r="I25" s="8" t="s">
        <v>111</v>
      </c>
      <c r="J25" s="24" t="s">
        <v>213</v>
      </c>
      <c r="K25" s="23" t="s">
        <v>68</v>
      </c>
      <c r="L25" s="24" t="s">
        <v>212</v>
      </c>
      <c r="M25" s="7" t="s">
        <v>68</v>
      </c>
      <c r="N25" s="9">
        <v>43025</v>
      </c>
      <c r="O25" s="3" t="s">
        <v>100</v>
      </c>
      <c r="P25" s="10">
        <v>2017</v>
      </c>
      <c r="Q25" s="9">
        <v>43008</v>
      </c>
    </row>
    <row r="26" spans="1:17" s="11" customFormat="1" ht="15" customHeight="1">
      <c r="A26" s="3" t="s">
        <v>100</v>
      </c>
      <c r="B26" s="19" t="s">
        <v>115</v>
      </c>
      <c r="C26" s="19" t="s">
        <v>115</v>
      </c>
      <c r="D26" s="4">
        <v>9</v>
      </c>
      <c r="E26" s="5" t="s">
        <v>7</v>
      </c>
      <c r="F26" s="3" t="s">
        <v>100</v>
      </c>
      <c r="G26" s="6" t="s">
        <v>65</v>
      </c>
      <c r="H26" s="6" t="s">
        <v>102</v>
      </c>
      <c r="I26" s="8" t="s">
        <v>113</v>
      </c>
      <c r="J26" s="24" t="s">
        <v>213</v>
      </c>
      <c r="K26" s="23" t="s">
        <v>68</v>
      </c>
      <c r="L26" s="24" t="s">
        <v>212</v>
      </c>
      <c r="M26" s="7" t="s">
        <v>68</v>
      </c>
      <c r="N26" s="9">
        <v>43025</v>
      </c>
      <c r="O26" s="3" t="s">
        <v>100</v>
      </c>
      <c r="P26" s="10">
        <v>2017</v>
      </c>
      <c r="Q26" s="9">
        <v>43008</v>
      </c>
    </row>
    <row r="27" spans="1:17" s="11" customFormat="1" ht="15" customHeight="1">
      <c r="A27" s="3" t="s">
        <v>100</v>
      </c>
      <c r="B27" s="19" t="s">
        <v>96</v>
      </c>
      <c r="C27" s="19" t="s">
        <v>96</v>
      </c>
      <c r="D27" s="4">
        <v>9</v>
      </c>
      <c r="E27" s="5" t="s">
        <v>7</v>
      </c>
      <c r="F27" s="3" t="s">
        <v>100</v>
      </c>
      <c r="G27" s="6" t="s">
        <v>65</v>
      </c>
      <c r="H27" s="6" t="s">
        <v>102</v>
      </c>
      <c r="I27" s="8" t="s">
        <v>113</v>
      </c>
      <c r="J27" s="24" t="s">
        <v>213</v>
      </c>
      <c r="K27" s="23" t="s">
        <v>68</v>
      </c>
      <c r="L27" s="24" t="s">
        <v>212</v>
      </c>
      <c r="M27" s="7" t="s">
        <v>68</v>
      </c>
      <c r="N27" s="9">
        <v>43025</v>
      </c>
      <c r="O27" s="3" t="s">
        <v>100</v>
      </c>
      <c r="P27" s="10">
        <v>2017</v>
      </c>
      <c r="Q27" s="9">
        <v>43008</v>
      </c>
    </row>
    <row r="28" spans="1:17" s="11" customFormat="1" ht="15" customHeight="1">
      <c r="A28" s="3" t="s">
        <v>100</v>
      </c>
      <c r="B28" s="19" t="s">
        <v>114</v>
      </c>
      <c r="C28" s="19" t="s">
        <v>114</v>
      </c>
      <c r="D28" s="4">
        <v>9</v>
      </c>
      <c r="E28" s="5" t="s">
        <v>7</v>
      </c>
      <c r="F28" s="3" t="s">
        <v>100</v>
      </c>
      <c r="G28" s="6" t="s">
        <v>65</v>
      </c>
      <c r="H28" s="6" t="s">
        <v>102</v>
      </c>
      <c r="I28" s="8" t="s">
        <v>113</v>
      </c>
      <c r="J28" s="24" t="s">
        <v>213</v>
      </c>
      <c r="K28" s="23" t="s">
        <v>68</v>
      </c>
      <c r="L28" s="24" t="s">
        <v>212</v>
      </c>
      <c r="M28" s="7" t="s">
        <v>68</v>
      </c>
      <c r="N28" s="9">
        <v>43025</v>
      </c>
      <c r="O28" s="3" t="s">
        <v>100</v>
      </c>
      <c r="P28" s="10">
        <v>2017</v>
      </c>
      <c r="Q28" s="9">
        <v>43008</v>
      </c>
    </row>
    <row r="29" spans="1:17" s="11" customFormat="1" ht="15" customHeight="1">
      <c r="A29" s="3" t="s">
        <v>100</v>
      </c>
      <c r="B29" s="19" t="s">
        <v>112</v>
      </c>
      <c r="C29" s="19" t="s">
        <v>112</v>
      </c>
      <c r="D29" s="4">
        <v>9</v>
      </c>
      <c r="E29" s="5" t="s">
        <v>7</v>
      </c>
      <c r="F29" s="3" t="s">
        <v>100</v>
      </c>
      <c r="G29" s="6" t="s">
        <v>65</v>
      </c>
      <c r="H29" s="6" t="s">
        <v>102</v>
      </c>
      <c r="I29" s="8" t="s">
        <v>113</v>
      </c>
      <c r="J29" s="24" t="s">
        <v>213</v>
      </c>
      <c r="K29" s="23" t="s">
        <v>68</v>
      </c>
      <c r="L29" s="24" t="s">
        <v>212</v>
      </c>
      <c r="M29" s="7" t="s">
        <v>68</v>
      </c>
      <c r="N29" s="9">
        <v>43025</v>
      </c>
      <c r="O29" s="3" t="s">
        <v>100</v>
      </c>
      <c r="P29" s="10">
        <v>2017</v>
      </c>
      <c r="Q29" s="9">
        <v>43008</v>
      </c>
    </row>
    <row r="30" spans="1:17" s="11" customFormat="1" ht="15" customHeight="1">
      <c r="A30" s="3" t="s">
        <v>100</v>
      </c>
      <c r="B30" s="19" t="s">
        <v>112</v>
      </c>
      <c r="C30" s="19" t="s">
        <v>112</v>
      </c>
      <c r="D30" s="4">
        <v>9</v>
      </c>
      <c r="E30" s="5" t="s">
        <v>7</v>
      </c>
      <c r="F30" s="3" t="s">
        <v>100</v>
      </c>
      <c r="G30" s="6" t="s">
        <v>65</v>
      </c>
      <c r="H30" s="6" t="s">
        <v>102</v>
      </c>
      <c r="I30" s="8" t="s">
        <v>116</v>
      </c>
      <c r="J30" s="24" t="s">
        <v>213</v>
      </c>
      <c r="K30" s="23" t="s">
        <v>68</v>
      </c>
      <c r="L30" s="24" t="s">
        <v>212</v>
      </c>
      <c r="M30" s="7" t="s">
        <v>68</v>
      </c>
      <c r="N30" s="9">
        <v>43025</v>
      </c>
      <c r="O30" s="3" t="s">
        <v>100</v>
      </c>
      <c r="P30" s="10">
        <v>2017</v>
      </c>
      <c r="Q30" s="9">
        <v>43008</v>
      </c>
    </row>
    <row r="31" spans="1:17" s="11" customFormat="1" ht="15" customHeight="1">
      <c r="A31" s="3" t="s">
        <v>100</v>
      </c>
      <c r="B31" s="19" t="s">
        <v>112</v>
      </c>
      <c r="C31" s="19" t="s">
        <v>112</v>
      </c>
      <c r="D31" s="4">
        <v>9</v>
      </c>
      <c r="E31" s="5" t="s">
        <v>7</v>
      </c>
      <c r="F31" s="3" t="s">
        <v>100</v>
      </c>
      <c r="G31" s="6" t="s">
        <v>65</v>
      </c>
      <c r="H31" s="6" t="s">
        <v>102</v>
      </c>
      <c r="I31" s="8" t="s">
        <v>117</v>
      </c>
      <c r="J31" s="24" t="s">
        <v>213</v>
      </c>
      <c r="K31" s="23" t="s">
        <v>68</v>
      </c>
      <c r="L31" s="24" t="s">
        <v>212</v>
      </c>
      <c r="M31" s="7" t="s">
        <v>68</v>
      </c>
      <c r="N31" s="9">
        <v>43025</v>
      </c>
      <c r="O31" s="3" t="s">
        <v>100</v>
      </c>
      <c r="P31" s="10">
        <v>2017</v>
      </c>
      <c r="Q31" s="9">
        <v>43008</v>
      </c>
    </row>
    <row r="32" spans="1:17" s="11" customFormat="1" ht="15" customHeight="1">
      <c r="A32" s="3" t="s">
        <v>118</v>
      </c>
      <c r="B32" s="19" t="s">
        <v>119</v>
      </c>
      <c r="C32" s="18" t="s">
        <v>120</v>
      </c>
      <c r="D32" s="4">
        <v>12</v>
      </c>
      <c r="E32" s="5" t="s">
        <v>7</v>
      </c>
      <c r="F32" s="3" t="s">
        <v>118</v>
      </c>
      <c r="G32" s="6" t="s">
        <v>65</v>
      </c>
      <c r="H32" s="6" t="s">
        <v>121</v>
      </c>
      <c r="I32" s="8" t="s">
        <v>122</v>
      </c>
      <c r="J32" s="24" t="s">
        <v>213</v>
      </c>
      <c r="K32" s="23" t="s">
        <v>68</v>
      </c>
      <c r="L32" s="24" t="s">
        <v>212</v>
      </c>
      <c r="M32" s="7" t="s">
        <v>68</v>
      </c>
      <c r="N32" s="9">
        <v>43025</v>
      </c>
      <c r="O32" s="3" t="s">
        <v>118</v>
      </c>
      <c r="P32" s="10">
        <v>2017</v>
      </c>
      <c r="Q32" s="9">
        <v>43008</v>
      </c>
    </row>
    <row r="33" spans="1:17" s="11" customFormat="1" ht="15" customHeight="1">
      <c r="A33" s="3" t="s">
        <v>118</v>
      </c>
      <c r="B33" s="19" t="s">
        <v>123</v>
      </c>
      <c r="C33" s="18" t="s">
        <v>91</v>
      </c>
      <c r="D33" s="4">
        <v>11</v>
      </c>
      <c r="E33" s="5" t="s">
        <v>7</v>
      </c>
      <c r="F33" s="3" t="s">
        <v>118</v>
      </c>
      <c r="G33" s="6" t="s">
        <v>65</v>
      </c>
      <c r="H33" s="6" t="s">
        <v>121</v>
      </c>
      <c r="I33" s="8" t="s">
        <v>124</v>
      </c>
      <c r="J33" s="24" t="s">
        <v>213</v>
      </c>
      <c r="K33" s="23" t="s">
        <v>68</v>
      </c>
      <c r="L33" s="24" t="s">
        <v>212</v>
      </c>
      <c r="M33" s="7" t="s">
        <v>68</v>
      </c>
      <c r="N33" s="9">
        <v>43025</v>
      </c>
      <c r="O33" s="3" t="s">
        <v>118</v>
      </c>
      <c r="P33" s="10">
        <v>2017</v>
      </c>
      <c r="Q33" s="9">
        <v>43008</v>
      </c>
    </row>
    <row r="34" spans="1:17" s="11" customFormat="1" ht="15" customHeight="1">
      <c r="A34" s="3" t="s">
        <v>118</v>
      </c>
      <c r="B34" s="19" t="s">
        <v>125</v>
      </c>
      <c r="C34" s="18" t="s">
        <v>126</v>
      </c>
      <c r="D34" s="4">
        <v>10</v>
      </c>
      <c r="E34" s="5" t="s">
        <v>7</v>
      </c>
      <c r="F34" s="3" t="s">
        <v>118</v>
      </c>
      <c r="G34" s="6" t="s">
        <v>65</v>
      </c>
      <c r="H34" s="6" t="s">
        <v>121</v>
      </c>
      <c r="I34" s="8" t="s">
        <v>124</v>
      </c>
      <c r="J34" s="24" t="s">
        <v>213</v>
      </c>
      <c r="K34" s="23" t="s">
        <v>68</v>
      </c>
      <c r="L34" s="24" t="s">
        <v>212</v>
      </c>
      <c r="M34" s="7" t="s">
        <v>68</v>
      </c>
      <c r="N34" s="9">
        <v>43025</v>
      </c>
      <c r="O34" s="3" t="s">
        <v>118</v>
      </c>
      <c r="P34" s="10">
        <v>2017</v>
      </c>
      <c r="Q34" s="9">
        <v>43008</v>
      </c>
    </row>
    <row r="35" spans="1:17" s="11" customFormat="1" ht="15" customHeight="1">
      <c r="A35" s="3" t="s">
        <v>118</v>
      </c>
      <c r="B35" s="19" t="s">
        <v>127</v>
      </c>
      <c r="C35" s="18" t="s">
        <v>128</v>
      </c>
      <c r="D35" s="4">
        <v>9</v>
      </c>
      <c r="E35" s="5" t="s">
        <v>7</v>
      </c>
      <c r="F35" s="3" t="s">
        <v>118</v>
      </c>
      <c r="G35" s="6" t="s">
        <v>65</v>
      </c>
      <c r="H35" s="6" t="s">
        <v>121</v>
      </c>
      <c r="I35" s="8" t="s">
        <v>103</v>
      </c>
      <c r="J35" s="24" t="s">
        <v>213</v>
      </c>
      <c r="K35" s="23" t="s">
        <v>68</v>
      </c>
      <c r="L35" s="24" t="s">
        <v>212</v>
      </c>
      <c r="M35" s="7" t="s">
        <v>68</v>
      </c>
      <c r="N35" s="9">
        <v>43025</v>
      </c>
      <c r="O35" s="3" t="s">
        <v>118</v>
      </c>
      <c r="P35" s="10">
        <v>2017</v>
      </c>
      <c r="Q35" s="9">
        <v>43008</v>
      </c>
    </row>
    <row r="36" spans="1:17" s="11" customFormat="1" ht="15" customHeight="1">
      <c r="A36" s="3" t="s">
        <v>118</v>
      </c>
      <c r="B36" s="19" t="s">
        <v>127</v>
      </c>
      <c r="C36" s="18" t="s">
        <v>128</v>
      </c>
      <c r="D36" s="4">
        <v>9</v>
      </c>
      <c r="E36" s="5" t="s">
        <v>7</v>
      </c>
      <c r="F36" s="3" t="s">
        <v>118</v>
      </c>
      <c r="G36" s="6" t="s">
        <v>65</v>
      </c>
      <c r="H36" s="6" t="s">
        <v>121</v>
      </c>
      <c r="I36" s="8" t="s">
        <v>103</v>
      </c>
      <c r="J36" s="24" t="s">
        <v>213</v>
      </c>
      <c r="K36" s="23" t="s">
        <v>68</v>
      </c>
      <c r="L36" s="24" t="s">
        <v>212</v>
      </c>
      <c r="M36" s="7" t="s">
        <v>68</v>
      </c>
      <c r="N36" s="9">
        <v>43025</v>
      </c>
      <c r="O36" s="3" t="s">
        <v>118</v>
      </c>
      <c r="P36" s="10">
        <v>2017</v>
      </c>
      <c r="Q36" s="9">
        <v>43008</v>
      </c>
    </row>
    <row r="37" spans="1:17" s="11" customFormat="1" ht="15" customHeight="1">
      <c r="A37" s="3" t="s">
        <v>118</v>
      </c>
      <c r="B37" s="19" t="s">
        <v>127</v>
      </c>
      <c r="C37" s="18" t="s">
        <v>128</v>
      </c>
      <c r="D37" s="4">
        <v>9</v>
      </c>
      <c r="E37" s="5" t="s">
        <v>7</v>
      </c>
      <c r="F37" s="3" t="s">
        <v>118</v>
      </c>
      <c r="G37" s="6" t="s">
        <v>65</v>
      </c>
      <c r="H37" s="6" t="s">
        <v>121</v>
      </c>
      <c r="I37" s="8" t="s">
        <v>129</v>
      </c>
      <c r="J37" s="24" t="s">
        <v>213</v>
      </c>
      <c r="K37" s="23" t="s">
        <v>68</v>
      </c>
      <c r="L37" s="24" t="s">
        <v>212</v>
      </c>
      <c r="M37" s="7" t="s">
        <v>68</v>
      </c>
      <c r="N37" s="9">
        <v>43025</v>
      </c>
      <c r="O37" s="3" t="s">
        <v>118</v>
      </c>
      <c r="P37" s="10">
        <v>2017</v>
      </c>
      <c r="Q37" s="9">
        <v>43008</v>
      </c>
    </row>
    <row r="38" spans="1:17" s="11" customFormat="1" ht="15" customHeight="1">
      <c r="A38" s="3" t="s">
        <v>118</v>
      </c>
      <c r="B38" s="19" t="s">
        <v>127</v>
      </c>
      <c r="C38" s="18" t="s">
        <v>128</v>
      </c>
      <c r="D38" s="4">
        <v>9</v>
      </c>
      <c r="E38" s="5" t="s">
        <v>7</v>
      </c>
      <c r="F38" s="3" t="s">
        <v>118</v>
      </c>
      <c r="G38" s="6" t="s">
        <v>65</v>
      </c>
      <c r="H38" s="6" t="s">
        <v>121</v>
      </c>
      <c r="I38" s="8" t="s">
        <v>129</v>
      </c>
      <c r="J38" s="24" t="s">
        <v>213</v>
      </c>
      <c r="K38" s="23" t="s">
        <v>68</v>
      </c>
      <c r="L38" s="24" t="s">
        <v>212</v>
      </c>
      <c r="M38" s="7" t="s">
        <v>68</v>
      </c>
      <c r="N38" s="9">
        <v>43025</v>
      </c>
      <c r="O38" s="3" t="s">
        <v>118</v>
      </c>
      <c r="P38" s="10">
        <v>2017</v>
      </c>
      <c r="Q38" s="9">
        <v>43008</v>
      </c>
    </row>
    <row r="39" spans="1:17" s="11" customFormat="1" ht="15" customHeight="1">
      <c r="A39" s="3" t="s">
        <v>118</v>
      </c>
      <c r="B39" s="19" t="s">
        <v>127</v>
      </c>
      <c r="C39" s="18" t="s">
        <v>128</v>
      </c>
      <c r="D39" s="4">
        <v>9</v>
      </c>
      <c r="E39" s="5" t="s">
        <v>7</v>
      </c>
      <c r="F39" s="3" t="s">
        <v>118</v>
      </c>
      <c r="G39" s="6" t="s">
        <v>65</v>
      </c>
      <c r="H39" s="6" t="s">
        <v>121</v>
      </c>
      <c r="I39" s="8" t="s">
        <v>129</v>
      </c>
      <c r="J39" s="24" t="s">
        <v>213</v>
      </c>
      <c r="K39" s="23" t="s">
        <v>68</v>
      </c>
      <c r="L39" s="24" t="s">
        <v>212</v>
      </c>
      <c r="M39" s="7" t="s">
        <v>68</v>
      </c>
      <c r="N39" s="9">
        <v>43025</v>
      </c>
      <c r="O39" s="3" t="s">
        <v>118</v>
      </c>
      <c r="P39" s="10">
        <v>2017</v>
      </c>
      <c r="Q39" s="9">
        <v>43008</v>
      </c>
    </row>
    <row r="40" spans="1:17" s="11" customFormat="1" ht="15" customHeight="1">
      <c r="A40" s="3" t="s">
        <v>118</v>
      </c>
      <c r="B40" s="19" t="s">
        <v>127</v>
      </c>
      <c r="C40" s="18" t="s">
        <v>130</v>
      </c>
      <c r="D40" s="4">
        <v>9</v>
      </c>
      <c r="E40" s="5" t="s">
        <v>7</v>
      </c>
      <c r="F40" s="3" t="s">
        <v>118</v>
      </c>
      <c r="G40" s="6" t="s">
        <v>65</v>
      </c>
      <c r="H40" s="6" t="s">
        <v>121</v>
      </c>
      <c r="I40" s="8" t="s">
        <v>129</v>
      </c>
      <c r="J40" s="24" t="s">
        <v>213</v>
      </c>
      <c r="K40" s="23" t="s">
        <v>68</v>
      </c>
      <c r="L40" s="24" t="s">
        <v>212</v>
      </c>
      <c r="M40" s="7" t="s">
        <v>68</v>
      </c>
      <c r="N40" s="9">
        <v>43025</v>
      </c>
      <c r="O40" s="3" t="s">
        <v>118</v>
      </c>
      <c r="P40" s="10">
        <v>2017</v>
      </c>
      <c r="Q40" s="9">
        <v>43008</v>
      </c>
    </row>
    <row r="41" spans="1:17" s="11" customFormat="1" ht="15" customHeight="1">
      <c r="A41" s="3" t="s">
        <v>118</v>
      </c>
      <c r="B41" s="19" t="s">
        <v>127</v>
      </c>
      <c r="C41" s="18" t="s">
        <v>128</v>
      </c>
      <c r="D41" s="4">
        <v>9</v>
      </c>
      <c r="E41" s="5" t="s">
        <v>7</v>
      </c>
      <c r="F41" s="3" t="s">
        <v>118</v>
      </c>
      <c r="G41" s="6" t="s">
        <v>65</v>
      </c>
      <c r="H41" s="6" t="s">
        <v>121</v>
      </c>
      <c r="I41" s="8" t="s">
        <v>129</v>
      </c>
      <c r="J41" s="24" t="s">
        <v>213</v>
      </c>
      <c r="K41" s="23" t="s">
        <v>68</v>
      </c>
      <c r="L41" s="24" t="s">
        <v>212</v>
      </c>
      <c r="M41" s="7" t="s">
        <v>68</v>
      </c>
      <c r="N41" s="9">
        <v>43025</v>
      </c>
      <c r="O41" s="3" t="s">
        <v>118</v>
      </c>
      <c r="P41" s="10">
        <v>2017</v>
      </c>
      <c r="Q41" s="9">
        <v>43008</v>
      </c>
    </row>
    <row r="42" spans="1:17" s="11" customFormat="1" ht="15" customHeight="1">
      <c r="A42" s="3" t="s">
        <v>131</v>
      </c>
      <c r="B42" s="19" t="s">
        <v>132</v>
      </c>
      <c r="C42" s="18" t="s">
        <v>133</v>
      </c>
      <c r="D42" s="4">
        <v>12</v>
      </c>
      <c r="E42" s="5" t="s">
        <v>7</v>
      </c>
      <c r="F42" s="3" t="s">
        <v>131</v>
      </c>
      <c r="G42" s="6" t="s">
        <v>65</v>
      </c>
      <c r="H42" s="6" t="s">
        <v>134</v>
      </c>
      <c r="I42" s="8" t="s">
        <v>135</v>
      </c>
      <c r="J42" s="24" t="s">
        <v>213</v>
      </c>
      <c r="K42" s="23" t="s">
        <v>68</v>
      </c>
      <c r="L42" s="24" t="s">
        <v>212</v>
      </c>
      <c r="M42" s="7" t="s">
        <v>68</v>
      </c>
      <c r="N42" s="9">
        <v>43025</v>
      </c>
      <c r="O42" s="3" t="s">
        <v>131</v>
      </c>
      <c r="P42" s="10">
        <v>2017</v>
      </c>
      <c r="Q42" s="9">
        <v>43008</v>
      </c>
    </row>
    <row r="43" spans="1:17" s="11" customFormat="1" ht="15" customHeight="1">
      <c r="A43" s="3" t="s">
        <v>131</v>
      </c>
      <c r="B43" s="19" t="s">
        <v>141</v>
      </c>
      <c r="C43" s="18" t="s">
        <v>137</v>
      </c>
      <c r="D43" s="4">
        <v>9</v>
      </c>
      <c r="E43" s="5" t="s">
        <v>7</v>
      </c>
      <c r="F43" s="3" t="s">
        <v>131</v>
      </c>
      <c r="G43" s="6" t="s">
        <v>65</v>
      </c>
      <c r="H43" s="6" t="s">
        <v>134</v>
      </c>
      <c r="I43" s="8" t="s">
        <v>138</v>
      </c>
      <c r="J43" s="24" t="s">
        <v>213</v>
      </c>
      <c r="K43" s="23" t="s">
        <v>68</v>
      </c>
      <c r="L43" s="24" t="s">
        <v>212</v>
      </c>
      <c r="M43" s="7" t="s">
        <v>68</v>
      </c>
      <c r="N43" s="9">
        <v>43025</v>
      </c>
      <c r="O43" s="3" t="s">
        <v>131</v>
      </c>
      <c r="P43" s="10">
        <v>2017</v>
      </c>
      <c r="Q43" s="9">
        <v>43008</v>
      </c>
    </row>
    <row r="44" spans="1:17" s="11" customFormat="1" ht="15" customHeight="1">
      <c r="A44" s="3" t="s">
        <v>131</v>
      </c>
      <c r="B44" s="19" t="s">
        <v>136</v>
      </c>
      <c r="C44" s="19" t="s">
        <v>136</v>
      </c>
      <c r="D44" s="4">
        <v>9</v>
      </c>
      <c r="E44" s="5" t="s">
        <v>7</v>
      </c>
      <c r="F44" s="3" t="s">
        <v>131</v>
      </c>
      <c r="G44" s="6" t="s">
        <v>65</v>
      </c>
      <c r="H44" s="6" t="s">
        <v>134</v>
      </c>
      <c r="I44" s="8" t="s">
        <v>138</v>
      </c>
      <c r="J44" s="24" t="s">
        <v>213</v>
      </c>
      <c r="K44" s="23" t="s">
        <v>68</v>
      </c>
      <c r="L44" s="24" t="s">
        <v>212</v>
      </c>
      <c r="M44" s="7" t="s">
        <v>68</v>
      </c>
      <c r="N44" s="9">
        <v>43025</v>
      </c>
      <c r="O44" s="3" t="s">
        <v>131</v>
      </c>
      <c r="P44" s="10">
        <v>2017</v>
      </c>
      <c r="Q44" s="9">
        <v>43008</v>
      </c>
    </row>
    <row r="45" spans="1:17" s="11" customFormat="1" ht="15" customHeight="1">
      <c r="A45" s="3" t="s">
        <v>131</v>
      </c>
      <c r="B45" s="19" t="s">
        <v>139</v>
      </c>
      <c r="C45" s="19" t="s">
        <v>139</v>
      </c>
      <c r="D45" s="4">
        <v>9</v>
      </c>
      <c r="E45" s="5" t="s">
        <v>7</v>
      </c>
      <c r="F45" s="3" t="s">
        <v>131</v>
      </c>
      <c r="G45" s="6" t="s">
        <v>65</v>
      </c>
      <c r="H45" s="6" t="s">
        <v>134</v>
      </c>
      <c r="I45" s="8" t="s">
        <v>138</v>
      </c>
      <c r="J45" s="24" t="s">
        <v>213</v>
      </c>
      <c r="K45" s="23" t="s">
        <v>68</v>
      </c>
      <c r="L45" s="24" t="s">
        <v>212</v>
      </c>
      <c r="M45" s="7" t="s">
        <v>68</v>
      </c>
      <c r="N45" s="9">
        <v>43025</v>
      </c>
      <c r="O45" s="3" t="s">
        <v>131</v>
      </c>
      <c r="P45" s="10">
        <v>2017</v>
      </c>
      <c r="Q45" s="9">
        <v>43008</v>
      </c>
    </row>
    <row r="46" spans="1:17" s="11" customFormat="1" ht="15" customHeight="1">
      <c r="A46" s="3" t="s">
        <v>131</v>
      </c>
      <c r="B46" s="19" t="s">
        <v>140</v>
      </c>
      <c r="C46" s="19" t="s">
        <v>140</v>
      </c>
      <c r="D46" s="4">
        <v>9</v>
      </c>
      <c r="E46" s="5" t="s">
        <v>7</v>
      </c>
      <c r="F46" s="3" t="s">
        <v>131</v>
      </c>
      <c r="G46" s="6" t="s">
        <v>65</v>
      </c>
      <c r="H46" s="6" t="s">
        <v>134</v>
      </c>
      <c r="I46" s="8" t="s">
        <v>142</v>
      </c>
      <c r="J46" s="24" t="s">
        <v>213</v>
      </c>
      <c r="K46" s="23" t="s">
        <v>68</v>
      </c>
      <c r="L46" s="24" t="s">
        <v>212</v>
      </c>
      <c r="M46" s="7" t="s">
        <v>68</v>
      </c>
      <c r="N46" s="9">
        <v>43025</v>
      </c>
      <c r="O46" s="3" t="s">
        <v>131</v>
      </c>
      <c r="P46" s="10">
        <v>2017</v>
      </c>
      <c r="Q46" s="9">
        <v>43008</v>
      </c>
    </row>
    <row r="47" spans="1:17" s="11" customFormat="1" ht="15" customHeight="1">
      <c r="A47" s="3" t="s">
        <v>131</v>
      </c>
      <c r="B47" s="19" t="s">
        <v>143</v>
      </c>
      <c r="C47" s="19" t="s">
        <v>143</v>
      </c>
      <c r="D47" s="4">
        <v>9</v>
      </c>
      <c r="E47" s="5" t="s">
        <v>7</v>
      </c>
      <c r="F47" s="3" t="s">
        <v>131</v>
      </c>
      <c r="G47" s="6" t="s">
        <v>65</v>
      </c>
      <c r="H47" s="6" t="s">
        <v>134</v>
      </c>
      <c r="I47" s="8" t="s">
        <v>144</v>
      </c>
      <c r="J47" s="24" t="s">
        <v>213</v>
      </c>
      <c r="K47" s="23" t="s">
        <v>68</v>
      </c>
      <c r="L47" s="24" t="s">
        <v>212</v>
      </c>
      <c r="M47" s="7" t="s">
        <v>68</v>
      </c>
      <c r="N47" s="9">
        <v>43025</v>
      </c>
      <c r="O47" s="3" t="s">
        <v>131</v>
      </c>
      <c r="P47" s="10">
        <v>2017</v>
      </c>
      <c r="Q47" s="9">
        <v>43008</v>
      </c>
    </row>
    <row r="48" spans="1:23" ht="15" customHeight="1">
      <c r="A48" s="16" t="s">
        <v>62</v>
      </c>
      <c r="B48" s="12" t="s">
        <v>146</v>
      </c>
      <c r="C48" s="12" t="s">
        <v>146</v>
      </c>
      <c r="D48" s="12" t="s">
        <v>68</v>
      </c>
      <c r="E48" s="13" t="s">
        <v>8</v>
      </c>
      <c r="F48" s="16" t="s">
        <v>62</v>
      </c>
      <c r="G48" s="12" t="s">
        <v>147</v>
      </c>
      <c r="H48" s="14" t="s">
        <v>148</v>
      </c>
      <c r="I48" s="17" t="s">
        <v>152</v>
      </c>
      <c r="J48" s="21" t="s">
        <v>68</v>
      </c>
      <c r="K48" s="13" t="s">
        <v>151</v>
      </c>
      <c r="L48" s="21" t="s">
        <v>68</v>
      </c>
      <c r="M48" s="13" t="s">
        <v>149</v>
      </c>
      <c r="N48" s="9">
        <v>43025</v>
      </c>
      <c r="O48" s="16" t="s">
        <v>62</v>
      </c>
      <c r="P48" s="13">
        <v>2017</v>
      </c>
      <c r="Q48" s="9">
        <v>43008</v>
      </c>
      <c r="T48" s="15"/>
      <c r="V48" s="11"/>
      <c r="W48" s="15"/>
    </row>
    <row r="49" spans="1:17" ht="15" customHeight="1">
      <c r="A49" s="16" t="s">
        <v>62</v>
      </c>
      <c r="B49" s="12" t="s">
        <v>146</v>
      </c>
      <c r="C49" s="12" t="s">
        <v>146</v>
      </c>
      <c r="D49" s="12" t="s">
        <v>68</v>
      </c>
      <c r="E49" s="13" t="s">
        <v>8</v>
      </c>
      <c r="F49" s="16" t="s">
        <v>62</v>
      </c>
      <c r="G49" s="12" t="s">
        <v>147</v>
      </c>
      <c r="H49" s="14" t="s">
        <v>148</v>
      </c>
      <c r="I49" s="17" t="s">
        <v>153</v>
      </c>
      <c r="J49" s="21" t="s">
        <v>68</v>
      </c>
      <c r="K49" s="13" t="s">
        <v>151</v>
      </c>
      <c r="L49" s="21" t="s">
        <v>68</v>
      </c>
      <c r="M49" s="13" t="s">
        <v>149</v>
      </c>
      <c r="N49" s="9">
        <v>43025</v>
      </c>
      <c r="O49" s="16" t="s">
        <v>62</v>
      </c>
      <c r="P49" s="13">
        <v>2017</v>
      </c>
      <c r="Q49" s="9">
        <v>43008</v>
      </c>
    </row>
    <row r="50" spans="1:17" ht="15" customHeight="1">
      <c r="A50" s="16" t="s">
        <v>62</v>
      </c>
      <c r="B50" s="12" t="s">
        <v>146</v>
      </c>
      <c r="C50" s="12" t="s">
        <v>146</v>
      </c>
      <c r="D50" s="12" t="s">
        <v>68</v>
      </c>
      <c r="E50" s="13" t="s">
        <v>8</v>
      </c>
      <c r="F50" s="16" t="s">
        <v>62</v>
      </c>
      <c r="G50" s="12" t="s">
        <v>147</v>
      </c>
      <c r="H50" s="14" t="s">
        <v>148</v>
      </c>
      <c r="I50" s="17" t="s">
        <v>154</v>
      </c>
      <c r="J50" s="21" t="s">
        <v>68</v>
      </c>
      <c r="K50" s="13" t="s">
        <v>151</v>
      </c>
      <c r="L50" s="21" t="s">
        <v>68</v>
      </c>
      <c r="M50" s="13" t="s">
        <v>149</v>
      </c>
      <c r="N50" s="9">
        <v>43025</v>
      </c>
      <c r="O50" s="16" t="s">
        <v>62</v>
      </c>
      <c r="P50" s="13">
        <v>2017</v>
      </c>
      <c r="Q50" s="9">
        <v>43008</v>
      </c>
    </row>
    <row r="51" spans="1:17" ht="15" customHeight="1">
      <c r="A51" s="16" t="s">
        <v>62</v>
      </c>
      <c r="B51" s="12" t="s">
        <v>146</v>
      </c>
      <c r="C51" s="12" t="s">
        <v>146</v>
      </c>
      <c r="D51" s="12" t="s">
        <v>68</v>
      </c>
      <c r="E51" s="13" t="s">
        <v>8</v>
      </c>
      <c r="F51" s="16" t="s">
        <v>62</v>
      </c>
      <c r="G51" s="12" t="s">
        <v>147</v>
      </c>
      <c r="H51" s="14" t="s">
        <v>148</v>
      </c>
      <c r="I51" s="17" t="s">
        <v>155</v>
      </c>
      <c r="J51" s="21" t="s">
        <v>68</v>
      </c>
      <c r="K51" s="13" t="s">
        <v>151</v>
      </c>
      <c r="L51" s="21" t="s">
        <v>68</v>
      </c>
      <c r="M51" s="13" t="s">
        <v>149</v>
      </c>
      <c r="N51" s="9">
        <v>43025</v>
      </c>
      <c r="O51" s="16" t="s">
        <v>62</v>
      </c>
      <c r="P51" s="13">
        <v>2017</v>
      </c>
      <c r="Q51" s="9">
        <v>43008</v>
      </c>
    </row>
    <row r="52" spans="1:17" ht="15" customHeight="1">
      <c r="A52" s="16" t="s">
        <v>62</v>
      </c>
      <c r="B52" s="12" t="s">
        <v>146</v>
      </c>
      <c r="C52" s="12" t="s">
        <v>146</v>
      </c>
      <c r="D52" s="12" t="s">
        <v>68</v>
      </c>
      <c r="E52" s="13" t="s">
        <v>8</v>
      </c>
      <c r="F52" s="16" t="s">
        <v>62</v>
      </c>
      <c r="G52" s="12" t="s">
        <v>147</v>
      </c>
      <c r="H52" s="14" t="s">
        <v>148</v>
      </c>
      <c r="I52" s="17" t="s">
        <v>156</v>
      </c>
      <c r="J52" s="21" t="s">
        <v>68</v>
      </c>
      <c r="K52" s="13" t="s">
        <v>151</v>
      </c>
      <c r="L52" s="21" t="s">
        <v>68</v>
      </c>
      <c r="M52" s="13" t="s">
        <v>149</v>
      </c>
      <c r="N52" s="9">
        <v>43025</v>
      </c>
      <c r="O52" s="16" t="s">
        <v>62</v>
      </c>
      <c r="P52" s="13">
        <v>2017</v>
      </c>
      <c r="Q52" s="9">
        <v>43008</v>
      </c>
    </row>
    <row r="53" spans="1:17" ht="15" customHeight="1">
      <c r="A53" s="16" t="s">
        <v>62</v>
      </c>
      <c r="B53" s="12" t="s">
        <v>146</v>
      </c>
      <c r="C53" s="12" t="s">
        <v>146</v>
      </c>
      <c r="D53" s="12" t="s">
        <v>68</v>
      </c>
      <c r="E53" s="13" t="s">
        <v>8</v>
      </c>
      <c r="F53" s="16" t="s">
        <v>62</v>
      </c>
      <c r="G53" s="12" t="s">
        <v>147</v>
      </c>
      <c r="H53" s="14" t="s">
        <v>148</v>
      </c>
      <c r="I53" s="17" t="s">
        <v>152</v>
      </c>
      <c r="J53" s="21" t="s">
        <v>68</v>
      </c>
      <c r="K53" s="13" t="s">
        <v>151</v>
      </c>
      <c r="L53" s="21" t="s">
        <v>68</v>
      </c>
      <c r="M53" s="13" t="s">
        <v>149</v>
      </c>
      <c r="N53" s="9">
        <v>43025</v>
      </c>
      <c r="O53" s="16" t="s">
        <v>62</v>
      </c>
      <c r="P53" s="13">
        <v>2017</v>
      </c>
      <c r="Q53" s="9">
        <v>43008</v>
      </c>
    </row>
    <row r="54" spans="1:17" ht="15" customHeight="1">
      <c r="A54" s="16" t="s">
        <v>62</v>
      </c>
      <c r="B54" s="12" t="s">
        <v>146</v>
      </c>
      <c r="C54" s="12" t="s">
        <v>146</v>
      </c>
      <c r="D54" s="12" t="s">
        <v>68</v>
      </c>
      <c r="E54" s="13" t="s">
        <v>8</v>
      </c>
      <c r="F54" s="16" t="s">
        <v>62</v>
      </c>
      <c r="G54" s="12" t="s">
        <v>147</v>
      </c>
      <c r="H54" s="14" t="s">
        <v>148</v>
      </c>
      <c r="I54" s="17" t="s">
        <v>157</v>
      </c>
      <c r="J54" s="21" t="s">
        <v>68</v>
      </c>
      <c r="K54" s="13" t="s">
        <v>151</v>
      </c>
      <c r="L54" s="21" t="s">
        <v>68</v>
      </c>
      <c r="M54" s="13" t="s">
        <v>149</v>
      </c>
      <c r="N54" s="9">
        <v>43025</v>
      </c>
      <c r="O54" s="16" t="s">
        <v>62</v>
      </c>
      <c r="P54" s="13">
        <v>2017</v>
      </c>
      <c r="Q54" s="9">
        <v>43008</v>
      </c>
    </row>
    <row r="55" spans="1:17" ht="15" customHeight="1">
      <c r="A55" s="16" t="s">
        <v>62</v>
      </c>
      <c r="B55" s="12" t="s">
        <v>146</v>
      </c>
      <c r="C55" s="12" t="s">
        <v>146</v>
      </c>
      <c r="D55" s="12" t="s">
        <v>68</v>
      </c>
      <c r="E55" s="13" t="s">
        <v>8</v>
      </c>
      <c r="F55" s="16" t="s">
        <v>62</v>
      </c>
      <c r="G55" s="12" t="s">
        <v>147</v>
      </c>
      <c r="H55" s="14" t="s">
        <v>148</v>
      </c>
      <c r="I55" s="17" t="s">
        <v>158</v>
      </c>
      <c r="J55" s="21" t="s">
        <v>68</v>
      </c>
      <c r="K55" s="13" t="s">
        <v>151</v>
      </c>
      <c r="L55" s="21" t="s">
        <v>68</v>
      </c>
      <c r="M55" s="13" t="s">
        <v>149</v>
      </c>
      <c r="N55" s="9">
        <v>43025</v>
      </c>
      <c r="O55" s="16" t="s">
        <v>62</v>
      </c>
      <c r="P55" s="13">
        <v>2017</v>
      </c>
      <c r="Q55" s="9">
        <v>43008</v>
      </c>
    </row>
    <row r="56" spans="1:17" ht="15" customHeight="1">
      <c r="A56" s="16" t="s">
        <v>62</v>
      </c>
      <c r="B56" s="12" t="s">
        <v>146</v>
      </c>
      <c r="C56" s="12" t="s">
        <v>146</v>
      </c>
      <c r="D56" s="12" t="s">
        <v>68</v>
      </c>
      <c r="E56" s="13" t="s">
        <v>8</v>
      </c>
      <c r="F56" s="16" t="s">
        <v>62</v>
      </c>
      <c r="G56" s="12" t="s">
        <v>147</v>
      </c>
      <c r="H56" s="14" t="s">
        <v>148</v>
      </c>
      <c r="I56" s="17" t="s">
        <v>159</v>
      </c>
      <c r="J56" s="21" t="s">
        <v>68</v>
      </c>
      <c r="K56" s="13" t="s">
        <v>151</v>
      </c>
      <c r="L56" s="21" t="s">
        <v>68</v>
      </c>
      <c r="M56" s="13" t="s">
        <v>149</v>
      </c>
      <c r="N56" s="9">
        <v>43025</v>
      </c>
      <c r="O56" s="16" t="s">
        <v>62</v>
      </c>
      <c r="P56" s="13">
        <v>2017</v>
      </c>
      <c r="Q56" s="9">
        <v>43008</v>
      </c>
    </row>
    <row r="57" spans="1:17" ht="15" customHeight="1">
      <c r="A57" s="16" t="s">
        <v>82</v>
      </c>
      <c r="B57" s="12" t="s">
        <v>146</v>
      </c>
      <c r="C57" s="12" t="s">
        <v>146</v>
      </c>
      <c r="D57" s="12" t="s">
        <v>68</v>
      </c>
      <c r="E57" s="13" t="s">
        <v>8</v>
      </c>
      <c r="F57" s="16" t="s">
        <v>82</v>
      </c>
      <c r="G57" s="12" t="s">
        <v>147</v>
      </c>
      <c r="H57" s="14" t="s">
        <v>148</v>
      </c>
      <c r="I57" s="17" t="s">
        <v>160</v>
      </c>
      <c r="J57" s="21" t="s">
        <v>68</v>
      </c>
      <c r="K57" s="13" t="s">
        <v>151</v>
      </c>
      <c r="L57" s="21" t="s">
        <v>68</v>
      </c>
      <c r="M57" s="13" t="s">
        <v>149</v>
      </c>
      <c r="N57" s="9">
        <v>43025</v>
      </c>
      <c r="O57" s="16" t="s">
        <v>82</v>
      </c>
      <c r="P57" s="13">
        <v>2017</v>
      </c>
      <c r="Q57" s="9">
        <v>43008</v>
      </c>
    </row>
    <row r="58" spans="1:17" ht="15" customHeight="1">
      <c r="A58" s="16" t="s">
        <v>82</v>
      </c>
      <c r="B58" s="12" t="s">
        <v>146</v>
      </c>
      <c r="C58" s="12" t="s">
        <v>146</v>
      </c>
      <c r="D58" s="12" t="s">
        <v>68</v>
      </c>
      <c r="E58" s="13" t="s">
        <v>8</v>
      </c>
      <c r="F58" s="16" t="s">
        <v>82</v>
      </c>
      <c r="G58" s="12" t="s">
        <v>147</v>
      </c>
      <c r="H58" s="14" t="s">
        <v>148</v>
      </c>
      <c r="I58" s="17" t="s">
        <v>161</v>
      </c>
      <c r="J58" s="21" t="s">
        <v>68</v>
      </c>
      <c r="K58" s="13" t="s">
        <v>151</v>
      </c>
      <c r="L58" s="21" t="s">
        <v>68</v>
      </c>
      <c r="M58" s="13" t="s">
        <v>149</v>
      </c>
      <c r="N58" s="9">
        <v>43025</v>
      </c>
      <c r="O58" s="16" t="s">
        <v>82</v>
      </c>
      <c r="P58" s="13">
        <v>2017</v>
      </c>
      <c r="Q58" s="9">
        <v>43008</v>
      </c>
    </row>
    <row r="59" spans="1:17" ht="15" customHeight="1">
      <c r="A59" s="16" t="s">
        <v>82</v>
      </c>
      <c r="B59" s="12" t="s">
        <v>146</v>
      </c>
      <c r="C59" s="12" t="s">
        <v>146</v>
      </c>
      <c r="D59" s="12" t="s">
        <v>68</v>
      </c>
      <c r="E59" s="13" t="s">
        <v>8</v>
      </c>
      <c r="F59" s="16" t="s">
        <v>82</v>
      </c>
      <c r="G59" s="12" t="s">
        <v>147</v>
      </c>
      <c r="H59" s="14" t="s">
        <v>148</v>
      </c>
      <c r="I59" s="17" t="s">
        <v>162</v>
      </c>
      <c r="J59" s="21" t="s">
        <v>68</v>
      </c>
      <c r="K59" s="13" t="s">
        <v>151</v>
      </c>
      <c r="L59" s="21" t="s">
        <v>68</v>
      </c>
      <c r="M59" s="13" t="s">
        <v>149</v>
      </c>
      <c r="N59" s="9">
        <v>43025</v>
      </c>
      <c r="O59" s="16" t="s">
        <v>82</v>
      </c>
      <c r="P59" s="13">
        <v>2017</v>
      </c>
      <c r="Q59" s="9">
        <v>43008</v>
      </c>
    </row>
    <row r="60" spans="1:17" ht="15" customHeight="1">
      <c r="A60" s="16" t="s">
        <v>82</v>
      </c>
      <c r="B60" s="12" t="s">
        <v>146</v>
      </c>
      <c r="C60" s="12" t="s">
        <v>146</v>
      </c>
      <c r="D60" s="12" t="s">
        <v>68</v>
      </c>
      <c r="E60" s="13" t="s">
        <v>8</v>
      </c>
      <c r="F60" s="16" t="s">
        <v>82</v>
      </c>
      <c r="G60" s="12" t="s">
        <v>147</v>
      </c>
      <c r="H60" s="14" t="s">
        <v>148</v>
      </c>
      <c r="I60" s="17" t="s">
        <v>163</v>
      </c>
      <c r="J60" s="21" t="s">
        <v>68</v>
      </c>
      <c r="K60" s="13" t="s">
        <v>151</v>
      </c>
      <c r="L60" s="21" t="s">
        <v>68</v>
      </c>
      <c r="M60" s="13" t="s">
        <v>149</v>
      </c>
      <c r="N60" s="9">
        <v>43025</v>
      </c>
      <c r="O60" s="16" t="s">
        <v>82</v>
      </c>
      <c r="P60" s="13">
        <v>2017</v>
      </c>
      <c r="Q60" s="9">
        <v>43008</v>
      </c>
    </row>
    <row r="61" spans="1:17" ht="15" customHeight="1">
      <c r="A61" s="16" t="s">
        <v>82</v>
      </c>
      <c r="B61" s="12" t="s">
        <v>146</v>
      </c>
      <c r="C61" s="12" t="s">
        <v>146</v>
      </c>
      <c r="D61" s="12" t="s">
        <v>68</v>
      </c>
      <c r="E61" s="13" t="s">
        <v>8</v>
      </c>
      <c r="F61" s="16" t="s">
        <v>82</v>
      </c>
      <c r="G61" s="12" t="s">
        <v>147</v>
      </c>
      <c r="H61" s="14" t="s">
        <v>148</v>
      </c>
      <c r="I61" s="17" t="s">
        <v>164</v>
      </c>
      <c r="J61" s="21" t="s">
        <v>68</v>
      </c>
      <c r="K61" s="13" t="s">
        <v>151</v>
      </c>
      <c r="L61" s="21" t="s">
        <v>68</v>
      </c>
      <c r="M61" s="13" t="s">
        <v>149</v>
      </c>
      <c r="N61" s="9">
        <v>43025</v>
      </c>
      <c r="O61" s="16" t="s">
        <v>82</v>
      </c>
      <c r="P61" s="13">
        <v>2017</v>
      </c>
      <c r="Q61" s="9">
        <v>43008</v>
      </c>
    </row>
    <row r="62" spans="1:17" ht="15" customHeight="1">
      <c r="A62" s="16" t="s">
        <v>82</v>
      </c>
      <c r="B62" s="12" t="s">
        <v>146</v>
      </c>
      <c r="C62" s="12" t="s">
        <v>146</v>
      </c>
      <c r="D62" s="12" t="s">
        <v>68</v>
      </c>
      <c r="E62" s="13" t="s">
        <v>8</v>
      </c>
      <c r="F62" s="16" t="s">
        <v>82</v>
      </c>
      <c r="G62" s="12" t="s">
        <v>147</v>
      </c>
      <c r="H62" s="14" t="s">
        <v>148</v>
      </c>
      <c r="I62" s="17" t="s">
        <v>165</v>
      </c>
      <c r="J62" s="21" t="s">
        <v>68</v>
      </c>
      <c r="K62" s="13" t="s">
        <v>151</v>
      </c>
      <c r="L62" s="21" t="s">
        <v>68</v>
      </c>
      <c r="M62" s="13" t="s">
        <v>149</v>
      </c>
      <c r="N62" s="9">
        <v>43025</v>
      </c>
      <c r="O62" s="16" t="s">
        <v>82</v>
      </c>
      <c r="P62" s="13">
        <v>2017</v>
      </c>
      <c r="Q62" s="9">
        <v>43008</v>
      </c>
    </row>
    <row r="63" spans="1:17" ht="15" customHeight="1">
      <c r="A63" s="16" t="s">
        <v>82</v>
      </c>
      <c r="B63" s="12" t="s">
        <v>146</v>
      </c>
      <c r="C63" s="12" t="s">
        <v>146</v>
      </c>
      <c r="D63" s="12" t="s">
        <v>68</v>
      </c>
      <c r="E63" s="13" t="s">
        <v>8</v>
      </c>
      <c r="F63" s="16" t="s">
        <v>82</v>
      </c>
      <c r="G63" s="12" t="s">
        <v>147</v>
      </c>
      <c r="H63" s="14" t="s">
        <v>148</v>
      </c>
      <c r="I63" s="17" t="s">
        <v>166</v>
      </c>
      <c r="J63" s="21" t="s">
        <v>68</v>
      </c>
      <c r="K63" s="13" t="s">
        <v>151</v>
      </c>
      <c r="L63" s="21" t="s">
        <v>68</v>
      </c>
      <c r="M63" s="13" t="s">
        <v>149</v>
      </c>
      <c r="N63" s="9">
        <v>43025</v>
      </c>
      <c r="O63" s="16" t="s">
        <v>82</v>
      </c>
      <c r="P63" s="13">
        <v>2017</v>
      </c>
      <c r="Q63" s="9">
        <v>43008</v>
      </c>
    </row>
    <row r="64" spans="1:17" ht="15" customHeight="1">
      <c r="A64" s="16" t="s">
        <v>82</v>
      </c>
      <c r="B64" s="12" t="s">
        <v>146</v>
      </c>
      <c r="C64" s="12" t="s">
        <v>146</v>
      </c>
      <c r="D64" s="12" t="s">
        <v>68</v>
      </c>
      <c r="E64" s="13" t="s">
        <v>8</v>
      </c>
      <c r="F64" s="16" t="s">
        <v>82</v>
      </c>
      <c r="G64" s="12" t="s">
        <v>147</v>
      </c>
      <c r="H64" s="14" t="s">
        <v>148</v>
      </c>
      <c r="I64" s="17" t="s">
        <v>167</v>
      </c>
      <c r="J64" s="21" t="s">
        <v>68</v>
      </c>
      <c r="K64" s="13" t="s">
        <v>151</v>
      </c>
      <c r="L64" s="21" t="s">
        <v>68</v>
      </c>
      <c r="M64" s="13" t="s">
        <v>149</v>
      </c>
      <c r="N64" s="9">
        <v>43025</v>
      </c>
      <c r="O64" s="16" t="s">
        <v>82</v>
      </c>
      <c r="P64" s="13">
        <v>2017</v>
      </c>
      <c r="Q64" s="9">
        <v>43008</v>
      </c>
    </row>
    <row r="65" spans="1:17" ht="15" customHeight="1">
      <c r="A65" s="16" t="s">
        <v>82</v>
      </c>
      <c r="B65" s="12" t="s">
        <v>146</v>
      </c>
      <c r="C65" s="12" t="s">
        <v>146</v>
      </c>
      <c r="D65" s="12" t="s">
        <v>68</v>
      </c>
      <c r="E65" s="13" t="s">
        <v>8</v>
      </c>
      <c r="F65" s="16" t="s">
        <v>82</v>
      </c>
      <c r="G65" s="12" t="s">
        <v>147</v>
      </c>
      <c r="H65" s="14" t="s">
        <v>148</v>
      </c>
      <c r="I65" s="17" t="s">
        <v>168</v>
      </c>
      <c r="J65" s="21" t="s">
        <v>68</v>
      </c>
      <c r="K65" s="13" t="s">
        <v>151</v>
      </c>
      <c r="L65" s="21" t="s">
        <v>68</v>
      </c>
      <c r="M65" s="13" t="s">
        <v>149</v>
      </c>
      <c r="N65" s="9">
        <v>43025</v>
      </c>
      <c r="O65" s="16" t="s">
        <v>82</v>
      </c>
      <c r="P65" s="13">
        <v>2017</v>
      </c>
      <c r="Q65" s="9">
        <v>43008</v>
      </c>
    </row>
    <row r="66" spans="1:17" ht="15" customHeight="1">
      <c r="A66" s="16" t="s">
        <v>82</v>
      </c>
      <c r="B66" s="12" t="s">
        <v>146</v>
      </c>
      <c r="C66" s="12" t="s">
        <v>146</v>
      </c>
      <c r="D66" s="12" t="s">
        <v>68</v>
      </c>
      <c r="E66" s="13" t="s">
        <v>8</v>
      </c>
      <c r="F66" s="16" t="s">
        <v>82</v>
      </c>
      <c r="G66" s="12" t="s">
        <v>147</v>
      </c>
      <c r="H66" s="14" t="s">
        <v>148</v>
      </c>
      <c r="I66" s="17" t="s">
        <v>169</v>
      </c>
      <c r="J66" s="21" t="s">
        <v>68</v>
      </c>
      <c r="K66" s="13" t="s">
        <v>151</v>
      </c>
      <c r="L66" s="21" t="s">
        <v>68</v>
      </c>
      <c r="M66" s="13" t="s">
        <v>149</v>
      </c>
      <c r="N66" s="9">
        <v>43025</v>
      </c>
      <c r="O66" s="16" t="s">
        <v>82</v>
      </c>
      <c r="P66" s="13">
        <v>2017</v>
      </c>
      <c r="Q66" s="9">
        <v>43008</v>
      </c>
    </row>
    <row r="67" spans="1:17" ht="15" customHeight="1">
      <c r="A67" s="16" t="s">
        <v>82</v>
      </c>
      <c r="B67" s="12" t="s">
        <v>146</v>
      </c>
      <c r="C67" s="12" t="s">
        <v>146</v>
      </c>
      <c r="D67" s="12" t="s">
        <v>68</v>
      </c>
      <c r="E67" s="13" t="s">
        <v>8</v>
      </c>
      <c r="F67" s="16" t="s">
        <v>82</v>
      </c>
      <c r="G67" s="12" t="s">
        <v>147</v>
      </c>
      <c r="H67" s="14" t="s">
        <v>148</v>
      </c>
      <c r="I67" s="17" t="s">
        <v>170</v>
      </c>
      <c r="J67" s="21" t="s">
        <v>68</v>
      </c>
      <c r="K67" s="13" t="s">
        <v>151</v>
      </c>
      <c r="L67" s="21" t="s">
        <v>68</v>
      </c>
      <c r="M67" s="13" t="s">
        <v>149</v>
      </c>
      <c r="N67" s="9">
        <v>43025</v>
      </c>
      <c r="O67" s="16" t="s">
        <v>82</v>
      </c>
      <c r="P67" s="13">
        <v>2017</v>
      </c>
      <c r="Q67" s="9">
        <v>43008</v>
      </c>
    </row>
    <row r="68" spans="1:17" ht="15" customHeight="1">
      <c r="A68" s="16" t="s">
        <v>82</v>
      </c>
      <c r="B68" s="12" t="s">
        <v>146</v>
      </c>
      <c r="C68" s="12" t="s">
        <v>146</v>
      </c>
      <c r="D68" s="12" t="s">
        <v>68</v>
      </c>
      <c r="E68" s="13" t="s">
        <v>8</v>
      </c>
      <c r="F68" s="16" t="s">
        <v>82</v>
      </c>
      <c r="G68" s="12" t="s">
        <v>147</v>
      </c>
      <c r="H68" s="14" t="s">
        <v>148</v>
      </c>
      <c r="I68" s="17" t="s">
        <v>171</v>
      </c>
      <c r="J68" s="21" t="s">
        <v>68</v>
      </c>
      <c r="K68" s="13" t="s">
        <v>151</v>
      </c>
      <c r="L68" s="21" t="s">
        <v>68</v>
      </c>
      <c r="M68" s="13" t="s">
        <v>149</v>
      </c>
      <c r="N68" s="9">
        <v>43025</v>
      </c>
      <c r="O68" s="16" t="s">
        <v>82</v>
      </c>
      <c r="P68" s="13">
        <v>2017</v>
      </c>
      <c r="Q68" s="9">
        <v>43008</v>
      </c>
    </row>
    <row r="69" spans="1:17" ht="15" customHeight="1">
      <c r="A69" s="16" t="s">
        <v>82</v>
      </c>
      <c r="B69" s="12" t="s">
        <v>146</v>
      </c>
      <c r="C69" s="12" t="s">
        <v>146</v>
      </c>
      <c r="D69" s="12" t="s">
        <v>68</v>
      </c>
      <c r="E69" s="13" t="s">
        <v>8</v>
      </c>
      <c r="F69" s="16" t="s">
        <v>82</v>
      </c>
      <c r="G69" s="12" t="s">
        <v>147</v>
      </c>
      <c r="H69" s="14" t="s">
        <v>148</v>
      </c>
      <c r="I69" s="17" t="s">
        <v>172</v>
      </c>
      <c r="J69" s="21" t="s">
        <v>68</v>
      </c>
      <c r="K69" s="13" t="s">
        <v>151</v>
      </c>
      <c r="L69" s="21" t="s">
        <v>68</v>
      </c>
      <c r="M69" s="13" t="s">
        <v>149</v>
      </c>
      <c r="N69" s="9">
        <v>43025</v>
      </c>
      <c r="O69" s="16" t="s">
        <v>82</v>
      </c>
      <c r="P69" s="13">
        <v>2017</v>
      </c>
      <c r="Q69" s="9">
        <v>43008</v>
      </c>
    </row>
    <row r="70" spans="1:17" ht="15" customHeight="1">
      <c r="A70" s="16" t="s">
        <v>82</v>
      </c>
      <c r="B70" s="12" t="s">
        <v>146</v>
      </c>
      <c r="C70" s="12" t="s">
        <v>146</v>
      </c>
      <c r="D70" s="12" t="s">
        <v>68</v>
      </c>
      <c r="E70" s="13" t="s">
        <v>8</v>
      </c>
      <c r="F70" s="16" t="s">
        <v>82</v>
      </c>
      <c r="G70" s="12" t="s">
        <v>147</v>
      </c>
      <c r="H70" s="14" t="s">
        <v>148</v>
      </c>
      <c r="I70" s="17" t="s">
        <v>173</v>
      </c>
      <c r="J70" s="21" t="s">
        <v>68</v>
      </c>
      <c r="K70" s="13" t="s">
        <v>151</v>
      </c>
      <c r="L70" s="21" t="s">
        <v>68</v>
      </c>
      <c r="M70" s="13" t="s">
        <v>149</v>
      </c>
      <c r="N70" s="9">
        <v>43025</v>
      </c>
      <c r="O70" s="16" t="s">
        <v>82</v>
      </c>
      <c r="P70" s="13">
        <v>2017</v>
      </c>
      <c r="Q70" s="9">
        <v>43008</v>
      </c>
    </row>
    <row r="71" spans="1:17" ht="15" customHeight="1">
      <c r="A71" s="16" t="s">
        <v>82</v>
      </c>
      <c r="B71" s="12" t="s">
        <v>146</v>
      </c>
      <c r="C71" s="12" t="s">
        <v>146</v>
      </c>
      <c r="D71" s="12" t="s">
        <v>68</v>
      </c>
      <c r="E71" s="13" t="s">
        <v>8</v>
      </c>
      <c r="F71" s="16" t="s">
        <v>82</v>
      </c>
      <c r="G71" s="12" t="s">
        <v>147</v>
      </c>
      <c r="H71" s="14" t="s">
        <v>148</v>
      </c>
      <c r="I71" s="17" t="s">
        <v>174</v>
      </c>
      <c r="J71" s="21" t="s">
        <v>68</v>
      </c>
      <c r="K71" s="13" t="s">
        <v>151</v>
      </c>
      <c r="L71" s="21" t="s">
        <v>68</v>
      </c>
      <c r="M71" s="13" t="s">
        <v>149</v>
      </c>
      <c r="N71" s="9">
        <v>43025</v>
      </c>
      <c r="O71" s="16" t="s">
        <v>82</v>
      </c>
      <c r="P71" s="13">
        <v>2017</v>
      </c>
      <c r="Q71" s="9">
        <v>43008</v>
      </c>
    </row>
    <row r="72" spans="1:17" ht="15" customHeight="1">
      <c r="A72" s="16" t="s">
        <v>82</v>
      </c>
      <c r="B72" s="12" t="s">
        <v>146</v>
      </c>
      <c r="C72" s="12" t="s">
        <v>146</v>
      </c>
      <c r="D72" s="12" t="s">
        <v>68</v>
      </c>
      <c r="E72" s="13" t="s">
        <v>8</v>
      </c>
      <c r="F72" s="16" t="s">
        <v>82</v>
      </c>
      <c r="G72" s="12" t="s">
        <v>147</v>
      </c>
      <c r="H72" s="14" t="s">
        <v>148</v>
      </c>
      <c r="I72" s="17" t="s">
        <v>175</v>
      </c>
      <c r="J72" s="21" t="s">
        <v>68</v>
      </c>
      <c r="K72" s="13" t="s">
        <v>151</v>
      </c>
      <c r="L72" s="21" t="s">
        <v>68</v>
      </c>
      <c r="M72" s="13" t="s">
        <v>149</v>
      </c>
      <c r="N72" s="9">
        <v>43025</v>
      </c>
      <c r="O72" s="16" t="s">
        <v>82</v>
      </c>
      <c r="P72" s="13">
        <v>2017</v>
      </c>
      <c r="Q72" s="9">
        <v>43008</v>
      </c>
    </row>
    <row r="73" spans="1:17" ht="15" customHeight="1">
      <c r="A73" s="16" t="s">
        <v>82</v>
      </c>
      <c r="B73" s="12" t="s">
        <v>146</v>
      </c>
      <c r="C73" s="12" t="s">
        <v>146</v>
      </c>
      <c r="D73" s="12" t="s">
        <v>68</v>
      </c>
      <c r="E73" s="13" t="s">
        <v>8</v>
      </c>
      <c r="F73" s="16" t="s">
        <v>82</v>
      </c>
      <c r="G73" s="12" t="s">
        <v>147</v>
      </c>
      <c r="H73" s="14" t="s">
        <v>148</v>
      </c>
      <c r="I73" s="17" t="s">
        <v>176</v>
      </c>
      <c r="J73" s="21" t="s">
        <v>68</v>
      </c>
      <c r="K73" s="13" t="s">
        <v>151</v>
      </c>
      <c r="L73" s="21" t="s">
        <v>68</v>
      </c>
      <c r="M73" s="13" t="s">
        <v>149</v>
      </c>
      <c r="N73" s="9">
        <v>43025</v>
      </c>
      <c r="O73" s="16" t="s">
        <v>82</v>
      </c>
      <c r="P73" s="13">
        <v>2017</v>
      </c>
      <c r="Q73" s="9">
        <v>43008</v>
      </c>
    </row>
    <row r="74" spans="1:17" ht="15" customHeight="1">
      <c r="A74" s="16" t="s">
        <v>131</v>
      </c>
      <c r="B74" s="12" t="s">
        <v>146</v>
      </c>
      <c r="C74" s="12" t="s">
        <v>146</v>
      </c>
      <c r="D74" s="12" t="s">
        <v>68</v>
      </c>
      <c r="E74" s="13" t="s">
        <v>8</v>
      </c>
      <c r="F74" s="16" t="s">
        <v>131</v>
      </c>
      <c r="G74" s="12" t="s">
        <v>147</v>
      </c>
      <c r="H74" s="14" t="s">
        <v>148</v>
      </c>
      <c r="I74" s="17" t="s">
        <v>177</v>
      </c>
      <c r="J74" s="21" t="s">
        <v>68</v>
      </c>
      <c r="K74" s="13" t="s">
        <v>151</v>
      </c>
      <c r="L74" s="21" t="s">
        <v>68</v>
      </c>
      <c r="M74" s="13" t="s">
        <v>149</v>
      </c>
      <c r="N74" s="9">
        <v>43025</v>
      </c>
      <c r="O74" s="16" t="s">
        <v>131</v>
      </c>
      <c r="P74" s="13">
        <v>2017</v>
      </c>
      <c r="Q74" s="9">
        <v>43008</v>
      </c>
    </row>
    <row r="75" spans="1:17" ht="15" customHeight="1">
      <c r="A75" s="16" t="s">
        <v>131</v>
      </c>
      <c r="B75" s="12" t="s">
        <v>146</v>
      </c>
      <c r="C75" s="12" t="s">
        <v>146</v>
      </c>
      <c r="D75" s="12" t="s">
        <v>68</v>
      </c>
      <c r="E75" s="13" t="s">
        <v>8</v>
      </c>
      <c r="F75" s="16" t="s">
        <v>131</v>
      </c>
      <c r="G75" s="12" t="s">
        <v>147</v>
      </c>
      <c r="H75" s="14" t="s">
        <v>148</v>
      </c>
      <c r="I75" s="17" t="s">
        <v>178</v>
      </c>
      <c r="J75" s="21" t="s">
        <v>68</v>
      </c>
      <c r="K75" s="13" t="s">
        <v>151</v>
      </c>
      <c r="L75" s="21" t="s">
        <v>68</v>
      </c>
      <c r="M75" s="13" t="s">
        <v>149</v>
      </c>
      <c r="N75" s="9">
        <v>43025</v>
      </c>
      <c r="O75" s="16" t="s">
        <v>131</v>
      </c>
      <c r="P75" s="13">
        <v>2017</v>
      </c>
      <c r="Q75" s="9">
        <v>43008</v>
      </c>
    </row>
    <row r="76" spans="1:17" ht="15" customHeight="1">
      <c r="A76" s="16" t="s">
        <v>118</v>
      </c>
      <c r="B76" s="12" t="s">
        <v>146</v>
      </c>
      <c r="C76" s="12" t="s">
        <v>146</v>
      </c>
      <c r="D76" s="12" t="s">
        <v>68</v>
      </c>
      <c r="E76" s="13" t="s">
        <v>8</v>
      </c>
      <c r="F76" s="16" t="s">
        <v>118</v>
      </c>
      <c r="G76" s="12" t="s">
        <v>147</v>
      </c>
      <c r="H76" s="14" t="s">
        <v>148</v>
      </c>
      <c r="I76" s="17" t="s">
        <v>163</v>
      </c>
      <c r="J76" s="21" t="s">
        <v>68</v>
      </c>
      <c r="K76" s="13" t="s">
        <v>151</v>
      </c>
      <c r="L76" s="21" t="s">
        <v>68</v>
      </c>
      <c r="M76" s="13" t="s">
        <v>149</v>
      </c>
      <c r="N76" s="9">
        <v>43025</v>
      </c>
      <c r="O76" s="16" t="s">
        <v>118</v>
      </c>
      <c r="P76" s="13">
        <v>2017</v>
      </c>
      <c r="Q76" s="9">
        <v>43008</v>
      </c>
    </row>
    <row r="77" spans="1:17" ht="15" customHeight="1">
      <c r="A77" s="16" t="s">
        <v>118</v>
      </c>
      <c r="B77" s="12" t="s">
        <v>146</v>
      </c>
      <c r="C77" s="12" t="s">
        <v>146</v>
      </c>
      <c r="D77" s="12" t="s">
        <v>68</v>
      </c>
      <c r="E77" s="13" t="s">
        <v>8</v>
      </c>
      <c r="F77" s="16" t="s">
        <v>118</v>
      </c>
      <c r="G77" s="12" t="s">
        <v>147</v>
      </c>
      <c r="H77" s="14" t="s">
        <v>148</v>
      </c>
      <c r="I77" s="17" t="s">
        <v>153</v>
      </c>
      <c r="J77" s="21" t="s">
        <v>68</v>
      </c>
      <c r="K77" s="13" t="s">
        <v>151</v>
      </c>
      <c r="L77" s="21" t="s">
        <v>68</v>
      </c>
      <c r="M77" s="13" t="s">
        <v>149</v>
      </c>
      <c r="N77" s="9">
        <v>43025</v>
      </c>
      <c r="O77" s="16" t="s">
        <v>118</v>
      </c>
      <c r="P77" s="13">
        <v>2017</v>
      </c>
      <c r="Q77" s="9">
        <v>43008</v>
      </c>
    </row>
    <row r="78" spans="1:17" ht="15" customHeight="1">
      <c r="A78" s="16" t="s">
        <v>118</v>
      </c>
      <c r="B78" s="12" t="s">
        <v>146</v>
      </c>
      <c r="C78" s="12" t="s">
        <v>146</v>
      </c>
      <c r="D78" s="12" t="s">
        <v>68</v>
      </c>
      <c r="E78" s="13" t="s">
        <v>8</v>
      </c>
      <c r="F78" s="16" t="s">
        <v>118</v>
      </c>
      <c r="G78" s="12" t="s">
        <v>147</v>
      </c>
      <c r="H78" s="14" t="s">
        <v>148</v>
      </c>
      <c r="I78" s="17" t="s">
        <v>179</v>
      </c>
      <c r="J78" s="21" t="s">
        <v>68</v>
      </c>
      <c r="K78" s="13" t="s">
        <v>151</v>
      </c>
      <c r="L78" s="21" t="s">
        <v>68</v>
      </c>
      <c r="M78" s="13" t="s">
        <v>149</v>
      </c>
      <c r="N78" s="9">
        <v>43025</v>
      </c>
      <c r="O78" s="16" t="s">
        <v>118</v>
      </c>
      <c r="P78" s="13">
        <v>2017</v>
      </c>
      <c r="Q78" s="9">
        <v>43008</v>
      </c>
    </row>
    <row r="79" spans="1:17" ht="15" customHeight="1">
      <c r="A79" s="16" t="s">
        <v>118</v>
      </c>
      <c r="B79" s="12" t="s">
        <v>146</v>
      </c>
      <c r="C79" s="12" t="s">
        <v>146</v>
      </c>
      <c r="D79" s="12" t="s">
        <v>68</v>
      </c>
      <c r="E79" s="13" t="s">
        <v>8</v>
      </c>
      <c r="F79" s="16" t="s">
        <v>118</v>
      </c>
      <c r="G79" s="12" t="s">
        <v>147</v>
      </c>
      <c r="H79" s="14" t="s">
        <v>148</v>
      </c>
      <c r="I79" s="17" t="s">
        <v>180</v>
      </c>
      <c r="J79" s="21" t="s">
        <v>68</v>
      </c>
      <c r="K79" s="13" t="s">
        <v>151</v>
      </c>
      <c r="L79" s="21" t="s">
        <v>68</v>
      </c>
      <c r="M79" s="13" t="s">
        <v>149</v>
      </c>
      <c r="N79" s="9">
        <v>43025</v>
      </c>
      <c r="O79" s="16" t="s">
        <v>118</v>
      </c>
      <c r="P79" s="13">
        <v>2017</v>
      </c>
      <c r="Q79" s="9">
        <v>43008</v>
      </c>
    </row>
    <row r="80" spans="1:17" ht="15" customHeight="1">
      <c r="A80" s="16" t="s">
        <v>118</v>
      </c>
      <c r="B80" s="12" t="s">
        <v>146</v>
      </c>
      <c r="C80" s="12" t="s">
        <v>146</v>
      </c>
      <c r="D80" s="12" t="s">
        <v>68</v>
      </c>
      <c r="E80" s="13" t="s">
        <v>8</v>
      </c>
      <c r="F80" s="16" t="s">
        <v>118</v>
      </c>
      <c r="G80" s="12" t="s">
        <v>147</v>
      </c>
      <c r="H80" s="14" t="s">
        <v>148</v>
      </c>
      <c r="I80" s="17" t="s">
        <v>163</v>
      </c>
      <c r="J80" s="21" t="s">
        <v>68</v>
      </c>
      <c r="K80" s="13" t="s">
        <v>151</v>
      </c>
      <c r="L80" s="21" t="s">
        <v>68</v>
      </c>
      <c r="M80" s="13" t="s">
        <v>149</v>
      </c>
      <c r="N80" s="9">
        <v>43025</v>
      </c>
      <c r="O80" s="16" t="s">
        <v>118</v>
      </c>
      <c r="P80" s="13">
        <v>2017</v>
      </c>
      <c r="Q80" s="9">
        <v>43008</v>
      </c>
    </row>
    <row r="81" spans="1:17" ht="15" customHeight="1">
      <c r="A81" s="16" t="s">
        <v>118</v>
      </c>
      <c r="B81" s="12" t="s">
        <v>146</v>
      </c>
      <c r="C81" s="12" t="s">
        <v>146</v>
      </c>
      <c r="D81" s="12" t="s">
        <v>68</v>
      </c>
      <c r="E81" s="13" t="s">
        <v>8</v>
      </c>
      <c r="F81" s="16" t="s">
        <v>118</v>
      </c>
      <c r="G81" s="12" t="s">
        <v>147</v>
      </c>
      <c r="H81" s="14" t="s">
        <v>148</v>
      </c>
      <c r="I81" s="17" t="s">
        <v>170</v>
      </c>
      <c r="J81" s="21" t="s">
        <v>68</v>
      </c>
      <c r="K81" s="13" t="s">
        <v>151</v>
      </c>
      <c r="L81" s="21" t="s">
        <v>68</v>
      </c>
      <c r="M81" s="13" t="s">
        <v>149</v>
      </c>
      <c r="N81" s="9">
        <v>43025</v>
      </c>
      <c r="O81" s="16" t="s">
        <v>118</v>
      </c>
      <c r="P81" s="13">
        <v>2017</v>
      </c>
      <c r="Q81" s="9">
        <v>43008</v>
      </c>
    </row>
    <row r="82" spans="1:17" ht="15" customHeight="1">
      <c r="A82" s="16" t="s">
        <v>118</v>
      </c>
      <c r="B82" s="12" t="s">
        <v>146</v>
      </c>
      <c r="C82" s="12" t="s">
        <v>146</v>
      </c>
      <c r="D82" s="12" t="s">
        <v>68</v>
      </c>
      <c r="E82" s="13" t="s">
        <v>8</v>
      </c>
      <c r="F82" s="16" t="s">
        <v>118</v>
      </c>
      <c r="G82" s="12" t="s">
        <v>147</v>
      </c>
      <c r="H82" s="14" t="s">
        <v>148</v>
      </c>
      <c r="I82" s="17" t="s">
        <v>181</v>
      </c>
      <c r="J82" s="21" t="s">
        <v>68</v>
      </c>
      <c r="K82" s="13" t="s">
        <v>151</v>
      </c>
      <c r="L82" s="21" t="s">
        <v>68</v>
      </c>
      <c r="M82" s="13" t="s">
        <v>149</v>
      </c>
      <c r="N82" s="9">
        <v>43025</v>
      </c>
      <c r="O82" s="16" t="s">
        <v>118</v>
      </c>
      <c r="P82" s="13">
        <v>2017</v>
      </c>
      <c r="Q82" s="9">
        <v>43008</v>
      </c>
    </row>
    <row r="83" spans="1:17" ht="15" customHeight="1">
      <c r="A83" s="16" t="s">
        <v>118</v>
      </c>
      <c r="B83" s="12" t="s">
        <v>146</v>
      </c>
      <c r="C83" s="12" t="s">
        <v>146</v>
      </c>
      <c r="D83" s="12" t="s">
        <v>68</v>
      </c>
      <c r="E83" s="13" t="s">
        <v>8</v>
      </c>
      <c r="F83" s="16" t="s">
        <v>118</v>
      </c>
      <c r="G83" s="12" t="s">
        <v>147</v>
      </c>
      <c r="H83" s="14" t="s">
        <v>148</v>
      </c>
      <c r="I83" s="17" t="s">
        <v>154</v>
      </c>
      <c r="J83" s="21" t="s">
        <v>68</v>
      </c>
      <c r="K83" s="13" t="s">
        <v>151</v>
      </c>
      <c r="L83" s="21" t="s">
        <v>68</v>
      </c>
      <c r="M83" s="13" t="s">
        <v>149</v>
      </c>
      <c r="N83" s="9">
        <v>43025</v>
      </c>
      <c r="O83" s="16" t="s">
        <v>118</v>
      </c>
      <c r="P83" s="13">
        <v>2017</v>
      </c>
      <c r="Q83" s="9">
        <v>43008</v>
      </c>
    </row>
    <row r="84" spans="1:17" ht="15" customHeight="1">
      <c r="A84" s="16" t="s">
        <v>118</v>
      </c>
      <c r="B84" s="12" t="s">
        <v>146</v>
      </c>
      <c r="C84" s="12" t="s">
        <v>146</v>
      </c>
      <c r="D84" s="12" t="s">
        <v>68</v>
      </c>
      <c r="E84" s="13" t="s">
        <v>8</v>
      </c>
      <c r="F84" s="16" t="s">
        <v>118</v>
      </c>
      <c r="G84" s="12" t="s">
        <v>147</v>
      </c>
      <c r="H84" s="14" t="s">
        <v>148</v>
      </c>
      <c r="I84" s="17" t="s">
        <v>182</v>
      </c>
      <c r="J84" s="21" t="s">
        <v>68</v>
      </c>
      <c r="K84" s="13" t="s">
        <v>151</v>
      </c>
      <c r="L84" s="21" t="s">
        <v>68</v>
      </c>
      <c r="M84" s="13" t="s">
        <v>149</v>
      </c>
      <c r="N84" s="9">
        <v>43025</v>
      </c>
      <c r="O84" s="16" t="s">
        <v>118</v>
      </c>
      <c r="P84" s="13">
        <v>2017</v>
      </c>
      <c r="Q84" s="9">
        <v>43008</v>
      </c>
    </row>
    <row r="85" spans="1:17" ht="15" customHeight="1">
      <c r="A85" s="16" t="s">
        <v>118</v>
      </c>
      <c r="B85" s="12" t="s">
        <v>146</v>
      </c>
      <c r="C85" s="12" t="s">
        <v>146</v>
      </c>
      <c r="D85" s="12" t="s">
        <v>68</v>
      </c>
      <c r="E85" s="13" t="s">
        <v>8</v>
      </c>
      <c r="F85" s="16" t="s">
        <v>118</v>
      </c>
      <c r="G85" s="12" t="s">
        <v>147</v>
      </c>
      <c r="H85" s="14" t="s">
        <v>148</v>
      </c>
      <c r="I85" s="17" t="s">
        <v>154</v>
      </c>
      <c r="J85" s="21" t="s">
        <v>68</v>
      </c>
      <c r="K85" s="13" t="s">
        <v>151</v>
      </c>
      <c r="L85" s="21" t="s">
        <v>68</v>
      </c>
      <c r="M85" s="13" t="s">
        <v>149</v>
      </c>
      <c r="N85" s="9">
        <v>43025</v>
      </c>
      <c r="O85" s="16" t="s">
        <v>118</v>
      </c>
      <c r="P85" s="13">
        <v>2017</v>
      </c>
      <c r="Q85" s="9">
        <v>43008</v>
      </c>
    </row>
    <row r="86" spans="1:17" ht="15" customHeight="1">
      <c r="A86" s="16" t="s">
        <v>118</v>
      </c>
      <c r="B86" s="12" t="s">
        <v>146</v>
      </c>
      <c r="C86" s="12" t="s">
        <v>146</v>
      </c>
      <c r="D86" s="12" t="s">
        <v>68</v>
      </c>
      <c r="E86" s="13" t="s">
        <v>8</v>
      </c>
      <c r="F86" s="16" t="s">
        <v>118</v>
      </c>
      <c r="G86" s="12" t="s">
        <v>147</v>
      </c>
      <c r="H86" s="14" t="s">
        <v>148</v>
      </c>
      <c r="I86" s="17" t="s">
        <v>183</v>
      </c>
      <c r="J86" s="21" t="s">
        <v>68</v>
      </c>
      <c r="K86" s="13" t="s">
        <v>151</v>
      </c>
      <c r="L86" s="21" t="s">
        <v>68</v>
      </c>
      <c r="M86" s="13" t="s">
        <v>149</v>
      </c>
      <c r="N86" s="9">
        <v>43025</v>
      </c>
      <c r="O86" s="16" t="s">
        <v>118</v>
      </c>
      <c r="P86" s="13">
        <v>2017</v>
      </c>
      <c r="Q86" s="9">
        <v>43008</v>
      </c>
    </row>
    <row r="87" spans="1:17" ht="15" customHeight="1">
      <c r="A87" s="16" t="s">
        <v>118</v>
      </c>
      <c r="B87" s="12" t="s">
        <v>146</v>
      </c>
      <c r="C87" s="12" t="s">
        <v>146</v>
      </c>
      <c r="D87" s="12" t="s">
        <v>68</v>
      </c>
      <c r="E87" s="13" t="s">
        <v>8</v>
      </c>
      <c r="F87" s="16" t="s">
        <v>118</v>
      </c>
      <c r="G87" s="12" t="s">
        <v>147</v>
      </c>
      <c r="H87" s="14" t="s">
        <v>148</v>
      </c>
      <c r="I87" s="17" t="s">
        <v>170</v>
      </c>
      <c r="J87" s="21" t="s">
        <v>68</v>
      </c>
      <c r="K87" s="13" t="s">
        <v>151</v>
      </c>
      <c r="L87" s="21" t="s">
        <v>68</v>
      </c>
      <c r="M87" s="13" t="s">
        <v>149</v>
      </c>
      <c r="N87" s="9">
        <v>43025</v>
      </c>
      <c r="O87" s="16" t="s">
        <v>118</v>
      </c>
      <c r="P87" s="13">
        <v>2017</v>
      </c>
      <c r="Q87" s="9">
        <v>43008</v>
      </c>
    </row>
    <row r="88" spans="1:17" ht="15" customHeight="1">
      <c r="A88" s="16" t="s">
        <v>118</v>
      </c>
      <c r="B88" s="12" t="s">
        <v>146</v>
      </c>
      <c r="C88" s="12" t="s">
        <v>146</v>
      </c>
      <c r="D88" s="12" t="s">
        <v>68</v>
      </c>
      <c r="E88" s="13" t="s">
        <v>8</v>
      </c>
      <c r="F88" s="16" t="s">
        <v>118</v>
      </c>
      <c r="G88" s="12" t="s">
        <v>147</v>
      </c>
      <c r="H88" s="14" t="s">
        <v>148</v>
      </c>
      <c r="I88" s="17" t="s">
        <v>170</v>
      </c>
      <c r="J88" s="21" t="s">
        <v>68</v>
      </c>
      <c r="K88" s="13" t="s">
        <v>151</v>
      </c>
      <c r="L88" s="21" t="s">
        <v>68</v>
      </c>
      <c r="M88" s="13" t="s">
        <v>149</v>
      </c>
      <c r="N88" s="9">
        <v>43025</v>
      </c>
      <c r="O88" s="16" t="s">
        <v>118</v>
      </c>
      <c r="P88" s="13">
        <v>2017</v>
      </c>
      <c r="Q88" s="9">
        <v>43008</v>
      </c>
    </row>
    <row r="89" spans="1:17" ht="15" customHeight="1">
      <c r="A89" s="16" t="s">
        <v>118</v>
      </c>
      <c r="B89" s="12" t="s">
        <v>146</v>
      </c>
      <c r="C89" s="12" t="s">
        <v>146</v>
      </c>
      <c r="D89" s="12" t="s">
        <v>68</v>
      </c>
      <c r="E89" s="13" t="s">
        <v>8</v>
      </c>
      <c r="F89" s="16" t="s">
        <v>118</v>
      </c>
      <c r="G89" s="12" t="s">
        <v>147</v>
      </c>
      <c r="H89" s="14" t="s">
        <v>148</v>
      </c>
      <c r="I89" s="17" t="s">
        <v>154</v>
      </c>
      <c r="J89" s="21" t="s">
        <v>68</v>
      </c>
      <c r="K89" s="13" t="s">
        <v>151</v>
      </c>
      <c r="L89" s="21" t="s">
        <v>68</v>
      </c>
      <c r="M89" s="13" t="s">
        <v>149</v>
      </c>
      <c r="N89" s="9">
        <v>43025</v>
      </c>
      <c r="O89" s="16" t="s">
        <v>118</v>
      </c>
      <c r="P89" s="13">
        <v>2017</v>
      </c>
      <c r="Q89" s="9">
        <v>43008</v>
      </c>
    </row>
    <row r="90" spans="1:17" ht="15" customHeight="1">
      <c r="A90" s="16" t="s">
        <v>118</v>
      </c>
      <c r="B90" s="12" t="s">
        <v>146</v>
      </c>
      <c r="C90" s="12" t="s">
        <v>146</v>
      </c>
      <c r="D90" s="12" t="s">
        <v>68</v>
      </c>
      <c r="E90" s="13" t="s">
        <v>8</v>
      </c>
      <c r="F90" s="16" t="s">
        <v>118</v>
      </c>
      <c r="G90" s="12" t="s">
        <v>147</v>
      </c>
      <c r="H90" s="14" t="s">
        <v>148</v>
      </c>
      <c r="I90" s="17" t="s">
        <v>154</v>
      </c>
      <c r="J90" s="21" t="s">
        <v>68</v>
      </c>
      <c r="K90" s="13" t="s">
        <v>151</v>
      </c>
      <c r="L90" s="21" t="s">
        <v>68</v>
      </c>
      <c r="M90" s="13" t="s">
        <v>149</v>
      </c>
      <c r="N90" s="9">
        <v>43025</v>
      </c>
      <c r="O90" s="16" t="s">
        <v>118</v>
      </c>
      <c r="P90" s="13">
        <v>2017</v>
      </c>
      <c r="Q90" s="9">
        <v>43008</v>
      </c>
    </row>
    <row r="91" spans="1:17" ht="15" customHeight="1">
      <c r="A91" s="16" t="s">
        <v>118</v>
      </c>
      <c r="B91" s="12" t="s">
        <v>146</v>
      </c>
      <c r="C91" s="12" t="s">
        <v>146</v>
      </c>
      <c r="D91" s="12" t="s">
        <v>68</v>
      </c>
      <c r="E91" s="13" t="s">
        <v>8</v>
      </c>
      <c r="F91" s="16" t="s">
        <v>118</v>
      </c>
      <c r="G91" s="12" t="s">
        <v>147</v>
      </c>
      <c r="H91" s="14" t="s">
        <v>148</v>
      </c>
      <c r="I91" s="17" t="s">
        <v>170</v>
      </c>
      <c r="J91" s="21" t="s">
        <v>68</v>
      </c>
      <c r="K91" s="13" t="s">
        <v>151</v>
      </c>
      <c r="L91" s="21" t="s">
        <v>68</v>
      </c>
      <c r="M91" s="13" t="s">
        <v>149</v>
      </c>
      <c r="N91" s="9">
        <v>43025</v>
      </c>
      <c r="O91" s="16" t="s">
        <v>118</v>
      </c>
      <c r="P91" s="13">
        <v>2017</v>
      </c>
      <c r="Q91" s="9">
        <v>43008</v>
      </c>
    </row>
    <row r="92" spans="1:17" ht="15" customHeight="1">
      <c r="A92" s="16" t="s">
        <v>118</v>
      </c>
      <c r="B92" s="12" t="s">
        <v>146</v>
      </c>
      <c r="C92" s="12" t="s">
        <v>146</v>
      </c>
      <c r="D92" s="12" t="s">
        <v>68</v>
      </c>
      <c r="E92" s="13" t="s">
        <v>8</v>
      </c>
      <c r="F92" s="16" t="s">
        <v>118</v>
      </c>
      <c r="G92" s="12" t="s">
        <v>147</v>
      </c>
      <c r="H92" s="14" t="s">
        <v>148</v>
      </c>
      <c r="I92" s="17" t="s">
        <v>154</v>
      </c>
      <c r="J92" s="21" t="s">
        <v>68</v>
      </c>
      <c r="K92" s="13" t="s">
        <v>151</v>
      </c>
      <c r="L92" s="21" t="s">
        <v>68</v>
      </c>
      <c r="M92" s="13" t="s">
        <v>149</v>
      </c>
      <c r="N92" s="9">
        <v>43025</v>
      </c>
      <c r="O92" s="16" t="s">
        <v>118</v>
      </c>
      <c r="P92" s="13">
        <v>2017</v>
      </c>
      <c r="Q92" s="9">
        <v>43008</v>
      </c>
    </row>
    <row r="93" spans="1:17" ht="15" customHeight="1">
      <c r="A93" s="16" t="s">
        <v>118</v>
      </c>
      <c r="B93" s="12" t="s">
        <v>146</v>
      </c>
      <c r="C93" s="12" t="s">
        <v>146</v>
      </c>
      <c r="D93" s="12" t="s">
        <v>68</v>
      </c>
      <c r="E93" s="13" t="s">
        <v>8</v>
      </c>
      <c r="F93" s="16" t="s">
        <v>118</v>
      </c>
      <c r="G93" s="12" t="s">
        <v>147</v>
      </c>
      <c r="H93" s="14" t="s">
        <v>148</v>
      </c>
      <c r="I93" s="17" t="s">
        <v>170</v>
      </c>
      <c r="J93" s="21" t="s">
        <v>68</v>
      </c>
      <c r="K93" s="13" t="s">
        <v>151</v>
      </c>
      <c r="L93" s="21" t="s">
        <v>68</v>
      </c>
      <c r="M93" s="13" t="s">
        <v>149</v>
      </c>
      <c r="N93" s="9">
        <v>43025</v>
      </c>
      <c r="O93" s="16" t="s">
        <v>118</v>
      </c>
      <c r="P93" s="13">
        <v>2017</v>
      </c>
      <c r="Q93" s="9">
        <v>43008</v>
      </c>
    </row>
    <row r="94" spans="1:17" ht="15" customHeight="1">
      <c r="A94" s="16" t="s">
        <v>118</v>
      </c>
      <c r="B94" s="12" t="s">
        <v>146</v>
      </c>
      <c r="C94" s="12" t="s">
        <v>146</v>
      </c>
      <c r="D94" s="12" t="s">
        <v>68</v>
      </c>
      <c r="E94" s="13" t="s">
        <v>8</v>
      </c>
      <c r="F94" s="16" t="s">
        <v>118</v>
      </c>
      <c r="G94" s="12" t="s">
        <v>147</v>
      </c>
      <c r="H94" s="14" t="s">
        <v>148</v>
      </c>
      <c r="I94" s="17" t="s">
        <v>154</v>
      </c>
      <c r="J94" s="21" t="s">
        <v>68</v>
      </c>
      <c r="K94" s="13" t="s">
        <v>151</v>
      </c>
      <c r="L94" s="21" t="s">
        <v>68</v>
      </c>
      <c r="M94" s="13" t="s">
        <v>149</v>
      </c>
      <c r="N94" s="9">
        <v>43025</v>
      </c>
      <c r="O94" s="16" t="s">
        <v>118</v>
      </c>
      <c r="P94" s="13">
        <v>2017</v>
      </c>
      <c r="Q94" s="9">
        <v>43008</v>
      </c>
    </row>
    <row r="95" spans="1:17" ht="15" customHeight="1">
      <c r="A95" s="16" t="s">
        <v>118</v>
      </c>
      <c r="B95" s="12" t="s">
        <v>146</v>
      </c>
      <c r="C95" s="12" t="s">
        <v>146</v>
      </c>
      <c r="D95" s="12" t="s">
        <v>68</v>
      </c>
      <c r="E95" s="13" t="s">
        <v>8</v>
      </c>
      <c r="F95" s="16" t="s">
        <v>118</v>
      </c>
      <c r="G95" s="12" t="s">
        <v>147</v>
      </c>
      <c r="H95" s="14" t="s">
        <v>148</v>
      </c>
      <c r="I95" s="17" t="s">
        <v>184</v>
      </c>
      <c r="J95" s="21" t="s">
        <v>68</v>
      </c>
      <c r="K95" s="13" t="s">
        <v>151</v>
      </c>
      <c r="L95" s="21" t="s">
        <v>68</v>
      </c>
      <c r="M95" s="13" t="s">
        <v>149</v>
      </c>
      <c r="N95" s="9">
        <v>43025</v>
      </c>
      <c r="O95" s="16" t="s">
        <v>118</v>
      </c>
      <c r="P95" s="13">
        <v>2017</v>
      </c>
      <c r="Q95" s="9">
        <v>43008</v>
      </c>
    </row>
    <row r="96" spans="1:17" ht="15" customHeight="1">
      <c r="A96" s="16" t="s">
        <v>118</v>
      </c>
      <c r="B96" s="12" t="s">
        <v>146</v>
      </c>
      <c r="C96" s="12" t="s">
        <v>146</v>
      </c>
      <c r="D96" s="12" t="s">
        <v>68</v>
      </c>
      <c r="E96" s="13" t="s">
        <v>8</v>
      </c>
      <c r="F96" s="16" t="s">
        <v>118</v>
      </c>
      <c r="G96" s="12" t="s">
        <v>147</v>
      </c>
      <c r="H96" s="14" t="s">
        <v>148</v>
      </c>
      <c r="I96" s="17" t="s">
        <v>154</v>
      </c>
      <c r="J96" s="21" t="s">
        <v>68</v>
      </c>
      <c r="K96" s="13" t="s">
        <v>151</v>
      </c>
      <c r="L96" s="21" t="s">
        <v>68</v>
      </c>
      <c r="M96" s="13" t="s">
        <v>149</v>
      </c>
      <c r="N96" s="9">
        <v>43025</v>
      </c>
      <c r="O96" s="16" t="s">
        <v>118</v>
      </c>
      <c r="P96" s="13">
        <v>2017</v>
      </c>
      <c r="Q96" s="9">
        <v>43008</v>
      </c>
    </row>
    <row r="97" spans="1:17" ht="15" customHeight="1">
      <c r="A97" s="16" t="s">
        <v>118</v>
      </c>
      <c r="B97" s="12" t="s">
        <v>146</v>
      </c>
      <c r="C97" s="12" t="s">
        <v>146</v>
      </c>
      <c r="D97" s="12" t="s">
        <v>68</v>
      </c>
      <c r="E97" s="13" t="s">
        <v>8</v>
      </c>
      <c r="F97" s="16" t="s">
        <v>118</v>
      </c>
      <c r="G97" s="12" t="s">
        <v>147</v>
      </c>
      <c r="H97" s="14" t="s">
        <v>148</v>
      </c>
      <c r="I97" s="17" t="s">
        <v>154</v>
      </c>
      <c r="J97" s="21" t="s">
        <v>68</v>
      </c>
      <c r="K97" s="13" t="s">
        <v>151</v>
      </c>
      <c r="L97" s="21" t="s">
        <v>68</v>
      </c>
      <c r="M97" s="13" t="s">
        <v>149</v>
      </c>
      <c r="N97" s="9">
        <v>43025</v>
      </c>
      <c r="O97" s="16" t="s">
        <v>118</v>
      </c>
      <c r="P97" s="13">
        <v>2017</v>
      </c>
      <c r="Q97" s="9">
        <v>43008</v>
      </c>
    </row>
    <row r="98" spans="1:17" ht="15" customHeight="1">
      <c r="A98" s="16" t="s">
        <v>118</v>
      </c>
      <c r="B98" s="12" t="s">
        <v>146</v>
      </c>
      <c r="C98" s="12" t="s">
        <v>146</v>
      </c>
      <c r="D98" s="12" t="s">
        <v>68</v>
      </c>
      <c r="E98" s="13" t="s">
        <v>8</v>
      </c>
      <c r="F98" s="16" t="s">
        <v>118</v>
      </c>
      <c r="G98" s="12" t="s">
        <v>147</v>
      </c>
      <c r="H98" s="14" t="s">
        <v>148</v>
      </c>
      <c r="I98" s="17" t="s">
        <v>185</v>
      </c>
      <c r="J98" s="21" t="s">
        <v>68</v>
      </c>
      <c r="K98" s="13" t="s">
        <v>151</v>
      </c>
      <c r="L98" s="21" t="s">
        <v>68</v>
      </c>
      <c r="M98" s="13" t="s">
        <v>149</v>
      </c>
      <c r="N98" s="9">
        <v>43025</v>
      </c>
      <c r="O98" s="16" t="s">
        <v>118</v>
      </c>
      <c r="P98" s="13">
        <v>2017</v>
      </c>
      <c r="Q98" s="9">
        <v>43008</v>
      </c>
    </row>
    <row r="99" spans="1:17" ht="15" customHeight="1">
      <c r="A99" s="16" t="s">
        <v>118</v>
      </c>
      <c r="B99" s="12" t="s">
        <v>146</v>
      </c>
      <c r="C99" s="12" t="s">
        <v>146</v>
      </c>
      <c r="D99" s="12" t="s">
        <v>68</v>
      </c>
      <c r="E99" s="13" t="s">
        <v>8</v>
      </c>
      <c r="F99" s="16" t="s">
        <v>118</v>
      </c>
      <c r="G99" s="12" t="s">
        <v>147</v>
      </c>
      <c r="H99" s="14" t="s">
        <v>148</v>
      </c>
      <c r="I99" s="17" t="s">
        <v>160</v>
      </c>
      <c r="J99" s="21" t="s">
        <v>68</v>
      </c>
      <c r="K99" s="13" t="s">
        <v>151</v>
      </c>
      <c r="L99" s="21" t="s">
        <v>68</v>
      </c>
      <c r="M99" s="13" t="s">
        <v>149</v>
      </c>
      <c r="N99" s="9">
        <v>43025</v>
      </c>
      <c r="O99" s="16" t="s">
        <v>118</v>
      </c>
      <c r="P99" s="13">
        <v>2017</v>
      </c>
      <c r="Q99" s="9">
        <v>43008</v>
      </c>
    </row>
    <row r="100" spans="1:17" ht="15" customHeight="1">
      <c r="A100" s="16" t="s">
        <v>118</v>
      </c>
      <c r="B100" s="12" t="s">
        <v>146</v>
      </c>
      <c r="C100" s="12" t="s">
        <v>146</v>
      </c>
      <c r="D100" s="12" t="s">
        <v>68</v>
      </c>
      <c r="E100" s="13" t="s">
        <v>8</v>
      </c>
      <c r="F100" s="16" t="s">
        <v>118</v>
      </c>
      <c r="G100" s="12" t="s">
        <v>147</v>
      </c>
      <c r="H100" s="14" t="s">
        <v>148</v>
      </c>
      <c r="I100" s="17" t="s">
        <v>186</v>
      </c>
      <c r="J100" s="21" t="s">
        <v>68</v>
      </c>
      <c r="K100" s="13" t="s">
        <v>151</v>
      </c>
      <c r="L100" s="21" t="s">
        <v>68</v>
      </c>
      <c r="M100" s="13" t="s">
        <v>149</v>
      </c>
      <c r="N100" s="9">
        <v>43025</v>
      </c>
      <c r="O100" s="16" t="s">
        <v>118</v>
      </c>
      <c r="P100" s="13">
        <v>2017</v>
      </c>
      <c r="Q100" s="9">
        <v>43008</v>
      </c>
    </row>
    <row r="101" spans="1:17" ht="15" customHeight="1">
      <c r="A101" s="16" t="s">
        <v>118</v>
      </c>
      <c r="B101" s="12" t="s">
        <v>146</v>
      </c>
      <c r="C101" s="12" t="s">
        <v>146</v>
      </c>
      <c r="D101" s="12" t="s">
        <v>68</v>
      </c>
      <c r="E101" s="13" t="s">
        <v>8</v>
      </c>
      <c r="F101" s="16" t="s">
        <v>118</v>
      </c>
      <c r="G101" s="12" t="s">
        <v>147</v>
      </c>
      <c r="H101" s="14" t="s">
        <v>148</v>
      </c>
      <c r="I101" s="17" t="s">
        <v>154</v>
      </c>
      <c r="J101" s="21" t="s">
        <v>68</v>
      </c>
      <c r="K101" s="13" t="s">
        <v>151</v>
      </c>
      <c r="L101" s="21" t="s">
        <v>68</v>
      </c>
      <c r="M101" s="13" t="s">
        <v>149</v>
      </c>
      <c r="N101" s="9">
        <v>43025</v>
      </c>
      <c r="O101" s="16" t="s">
        <v>118</v>
      </c>
      <c r="P101" s="13">
        <v>2017</v>
      </c>
      <c r="Q101" s="9">
        <v>43008</v>
      </c>
    </row>
    <row r="102" spans="1:17" ht="15" customHeight="1">
      <c r="A102" s="16" t="s">
        <v>118</v>
      </c>
      <c r="B102" s="12" t="s">
        <v>146</v>
      </c>
      <c r="C102" s="12" t="s">
        <v>146</v>
      </c>
      <c r="D102" s="12" t="s">
        <v>68</v>
      </c>
      <c r="E102" s="13" t="s">
        <v>8</v>
      </c>
      <c r="F102" s="16" t="s">
        <v>118</v>
      </c>
      <c r="G102" s="12" t="s">
        <v>147</v>
      </c>
      <c r="H102" s="14" t="s">
        <v>148</v>
      </c>
      <c r="I102" s="17" t="s">
        <v>187</v>
      </c>
      <c r="J102" s="21" t="s">
        <v>68</v>
      </c>
      <c r="K102" s="13" t="s">
        <v>151</v>
      </c>
      <c r="L102" s="21" t="s">
        <v>68</v>
      </c>
      <c r="M102" s="13" t="s">
        <v>149</v>
      </c>
      <c r="N102" s="9">
        <v>43025</v>
      </c>
      <c r="O102" s="16" t="s">
        <v>118</v>
      </c>
      <c r="P102" s="13">
        <v>2017</v>
      </c>
      <c r="Q102" s="9">
        <v>43008</v>
      </c>
    </row>
    <row r="103" spans="1:17" ht="15" customHeight="1">
      <c r="A103" s="16" t="s">
        <v>118</v>
      </c>
      <c r="B103" s="12" t="s">
        <v>146</v>
      </c>
      <c r="C103" s="12" t="s">
        <v>146</v>
      </c>
      <c r="D103" s="12" t="s">
        <v>68</v>
      </c>
      <c r="E103" s="13" t="s">
        <v>8</v>
      </c>
      <c r="F103" s="16" t="s">
        <v>118</v>
      </c>
      <c r="G103" s="12" t="s">
        <v>147</v>
      </c>
      <c r="H103" s="14" t="s">
        <v>148</v>
      </c>
      <c r="I103" s="17" t="s">
        <v>188</v>
      </c>
      <c r="J103" s="21" t="s">
        <v>68</v>
      </c>
      <c r="K103" s="13" t="s">
        <v>151</v>
      </c>
      <c r="L103" s="21" t="s">
        <v>68</v>
      </c>
      <c r="M103" s="13" t="s">
        <v>149</v>
      </c>
      <c r="N103" s="9">
        <v>43025</v>
      </c>
      <c r="O103" s="16" t="s">
        <v>118</v>
      </c>
      <c r="P103" s="13">
        <v>2017</v>
      </c>
      <c r="Q103" s="9">
        <v>43008</v>
      </c>
    </row>
    <row r="104" spans="1:17" ht="15" customHeight="1">
      <c r="A104" s="16" t="s">
        <v>118</v>
      </c>
      <c r="B104" s="12" t="s">
        <v>146</v>
      </c>
      <c r="C104" s="12" t="s">
        <v>146</v>
      </c>
      <c r="D104" s="12" t="s">
        <v>68</v>
      </c>
      <c r="E104" s="13" t="s">
        <v>8</v>
      </c>
      <c r="F104" s="16" t="s">
        <v>118</v>
      </c>
      <c r="G104" s="12" t="s">
        <v>147</v>
      </c>
      <c r="H104" s="14" t="s">
        <v>148</v>
      </c>
      <c r="I104" s="17" t="s">
        <v>171</v>
      </c>
      <c r="J104" s="21" t="s">
        <v>68</v>
      </c>
      <c r="K104" s="13" t="s">
        <v>151</v>
      </c>
      <c r="L104" s="21" t="s">
        <v>68</v>
      </c>
      <c r="M104" s="13" t="s">
        <v>149</v>
      </c>
      <c r="N104" s="9">
        <v>43025</v>
      </c>
      <c r="O104" s="16" t="s">
        <v>118</v>
      </c>
      <c r="P104" s="13">
        <v>2017</v>
      </c>
      <c r="Q104" s="9">
        <v>43008</v>
      </c>
    </row>
    <row r="105" spans="1:17" ht="15" customHeight="1">
      <c r="A105" s="16" t="s">
        <v>118</v>
      </c>
      <c r="B105" s="12" t="s">
        <v>146</v>
      </c>
      <c r="C105" s="12" t="s">
        <v>146</v>
      </c>
      <c r="D105" s="12" t="s">
        <v>68</v>
      </c>
      <c r="E105" s="13" t="s">
        <v>8</v>
      </c>
      <c r="F105" s="16" t="s">
        <v>118</v>
      </c>
      <c r="G105" s="12" t="s">
        <v>147</v>
      </c>
      <c r="H105" s="14" t="s">
        <v>148</v>
      </c>
      <c r="I105" s="17" t="s">
        <v>189</v>
      </c>
      <c r="J105" s="21" t="s">
        <v>68</v>
      </c>
      <c r="K105" s="13" t="s">
        <v>151</v>
      </c>
      <c r="L105" s="21" t="s">
        <v>68</v>
      </c>
      <c r="M105" s="13" t="s">
        <v>149</v>
      </c>
      <c r="N105" s="9">
        <v>43025</v>
      </c>
      <c r="O105" s="16" t="s">
        <v>118</v>
      </c>
      <c r="P105" s="13">
        <v>2017</v>
      </c>
      <c r="Q105" s="9">
        <v>43008</v>
      </c>
    </row>
    <row r="106" spans="1:17" ht="15" customHeight="1">
      <c r="A106" s="16" t="s">
        <v>118</v>
      </c>
      <c r="B106" s="12" t="s">
        <v>146</v>
      </c>
      <c r="C106" s="12" t="s">
        <v>146</v>
      </c>
      <c r="D106" s="12" t="s">
        <v>68</v>
      </c>
      <c r="E106" s="13" t="s">
        <v>8</v>
      </c>
      <c r="F106" s="16" t="s">
        <v>118</v>
      </c>
      <c r="G106" s="12" t="s">
        <v>147</v>
      </c>
      <c r="H106" s="14" t="s">
        <v>148</v>
      </c>
      <c r="I106" s="17" t="s">
        <v>190</v>
      </c>
      <c r="J106" s="21" t="s">
        <v>68</v>
      </c>
      <c r="K106" s="13" t="s">
        <v>151</v>
      </c>
      <c r="L106" s="21" t="s">
        <v>68</v>
      </c>
      <c r="M106" s="13" t="s">
        <v>149</v>
      </c>
      <c r="N106" s="9">
        <v>43025</v>
      </c>
      <c r="O106" s="16" t="s">
        <v>118</v>
      </c>
      <c r="P106" s="13">
        <v>2017</v>
      </c>
      <c r="Q106" s="9">
        <v>43008</v>
      </c>
    </row>
    <row r="107" spans="1:17" ht="15" customHeight="1">
      <c r="A107" s="16" t="s">
        <v>118</v>
      </c>
      <c r="B107" s="12" t="s">
        <v>146</v>
      </c>
      <c r="C107" s="12" t="s">
        <v>146</v>
      </c>
      <c r="D107" s="12" t="s">
        <v>68</v>
      </c>
      <c r="E107" s="13" t="s">
        <v>8</v>
      </c>
      <c r="F107" s="16" t="s">
        <v>118</v>
      </c>
      <c r="G107" s="12" t="s">
        <v>147</v>
      </c>
      <c r="H107" s="14" t="s">
        <v>148</v>
      </c>
      <c r="I107" s="17" t="s">
        <v>163</v>
      </c>
      <c r="J107" s="21" t="s">
        <v>68</v>
      </c>
      <c r="K107" s="13" t="s">
        <v>151</v>
      </c>
      <c r="L107" s="21" t="s">
        <v>68</v>
      </c>
      <c r="M107" s="13" t="s">
        <v>149</v>
      </c>
      <c r="N107" s="9">
        <v>43025</v>
      </c>
      <c r="O107" s="16" t="s">
        <v>118</v>
      </c>
      <c r="P107" s="13">
        <v>2017</v>
      </c>
      <c r="Q107" s="9">
        <v>43008</v>
      </c>
    </row>
    <row r="108" spans="1:17" ht="15" customHeight="1">
      <c r="A108" s="16" t="s">
        <v>118</v>
      </c>
      <c r="B108" s="12" t="s">
        <v>146</v>
      </c>
      <c r="C108" s="12" t="s">
        <v>146</v>
      </c>
      <c r="D108" s="12" t="s">
        <v>68</v>
      </c>
      <c r="E108" s="13" t="s">
        <v>8</v>
      </c>
      <c r="F108" s="16" t="s">
        <v>118</v>
      </c>
      <c r="G108" s="12" t="s">
        <v>147</v>
      </c>
      <c r="H108" s="14" t="s">
        <v>148</v>
      </c>
      <c r="I108" s="17" t="s">
        <v>191</v>
      </c>
      <c r="J108" s="21" t="s">
        <v>68</v>
      </c>
      <c r="K108" s="13" t="s">
        <v>151</v>
      </c>
      <c r="L108" s="21" t="s">
        <v>68</v>
      </c>
      <c r="M108" s="13" t="s">
        <v>149</v>
      </c>
      <c r="N108" s="9">
        <v>43025</v>
      </c>
      <c r="O108" s="16" t="s">
        <v>118</v>
      </c>
      <c r="P108" s="13">
        <v>2017</v>
      </c>
      <c r="Q108" s="9">
        <v>43008</v>
      </c>
    </row>
    <row r="109" spans="1:17" ht="15" customHeight="1">
      <c r="A109" s="16" t="s">
        <v>118</v>
      </c>
      <c r="B109" s="12" t="s">
        <v>146</v>
      </c>
      <c r="C109" s="12" t="s">
        <v>146</v>
      </c>
      <c r="D109" s="12" t="s">
        <v>68</v>
      </c>
      <c r="E109" s="13" t="s">
        <v>8</v>
      </c>
      <c r="F109" s="16" t="s">
        <v>118</v>
      </c>
      <c r="G109" s="12" t="s">
        <v>147</v>
      </c>
      <c r="H109" s="14" t="s">
        <v>148</v>
      </c>
      <c r="I109" s="17" t="s">
        <v>154</v>
      </c>
      <c r="J109" s="21" t="s">
        <v>68</v>
      </c>
      <c r="K109" s="13" t="s">
        <v>151</v>
      </c>
      <c r="L109" s="21" t="s">
        <v>68</v>
      </c>
      <c r="M109" s="13" t="s">
        <v>149</v>
      </c>
      <c r="N109" s="9">
        <v>43025</v>
      </c>
      <c r="O109" s="16" t="s">
        <v>118</v>
      </c>
      <c r="P109" s="13">
        <v>2017</v>
      </c>
      <c r="Q109" s="9">
        <v>43008</v>
      </c>
    </row>
    <row r="110" spans="1:17" ht="15" customHeight="1">
      <c r="A110" s="16" t="s">
        <v>118</v>
      </c>
      <c r="B110" s="12" t="s">
        <v>146</v>
      </c>
      <c r="C110" s="12" t="s">
        <v>146</v>
      </c>
      <c r="D110" s="12" t="s">
        <v>68</v>
      </c>
      <c r="E110" s="13" t="s">
        <v>8</v>
      </c>
      <c r="F110" s="16" t="s">
        <v>118</v>
      </c>
      <c r="G110" s="12" t="s">
        <v>147</v>
      </c>
      <c r="H110" s="14" t="s">
        <v>148</v>
      </c>
      <c r="I110" s="17" t="s">
        <v>154</v>
      </c>
      <c r="J110" s="21" t="s">
        <v>68</v>
      </c>
      <c r="K110" s="13" t="s">
        <v>151</v>
      </c>
      <c r="L110" s="21" t="s">
        <v>68</v>
      </c>
      <c r="M110" s="13" t="s">
        <v>149</v>
      </c>
      <c r="N110" s="9">
        <v>43025</v>
      </c>
      <c r="O110" s="16" t="s">
        <v>118</v>
      </c>
      <c r="P110" s="13">
        <v>2017</v>
      </c>
      <c r="Q110" s="9">
        <v>43008</v>
      </c>
    </row>
    <row r="111" spans="1:17" ht="15" customHeight="1">
      <c r="A111" s="16" t="s">
        <v>118</v>
      </c>
      <c r="B111" s="12" t="s">
        <v>146</v>
      </c>
      <c r="C111" s="12" t="s">
        <v>146</v>
      </c>
      <c r="D111" s="12" t="s">
        <v>68</v>
      </c>
      <c r="E111" s="13" t="s">
        <v>8</v>
      </c>
      <c r="F111" s="16" t="s">
        <v>118</v>
      </c>
      <c r="G111" s="12" t="s">
        <v>147</v>
      </c>
      <c r="H111" s="14" t="s">
        <v>148</v>
      </c>
      <c r="I111" s="17" t="s">
        <v>154</v>
      </c>
      <c r="J111" s="21" t="s">
        <v>68</v>
      </c>
      <c r="K111" s="13" t="s">
        <v>151</v>
      </c>
      <c r="L111" s="21" t="s">
        <v>68</v>
      </c>
      <c r="M111" s="13" t="s">
        <v>149</v>
      </c>
      <c r="N111" s="9">
        <v>43025</v>
      </c>
      <c r="O111" s="16" t="s">
        <v>118</v>
      </c>
      <c r="P111" s="13">
        <v>2017</v>
      </c>
      <c r="Q111" s="9">
        <v>43008</v>
      </c>
    </row>
    <row r="112" spans="1:17" ht="15" customHeight="1">
      <c r="A112" s="16" t="s">
        <v>118</v>
      </c>
      <c r="B112" s="12" t="s">
        <v>146</v>
      </c>
      <c r="C112" s="12" t="s">
        <v>146</v>
      </c>
      <c r="D112" s="12" t="s">
        <v>68</v>
      </c>
      <c r="E112" s="13" t="s">
        <v>8</v>
      </c>
      <c r="F112" s="16" t="s">
        <v>118</v>
      </c>
      <c r="G112" s="12" t="s">
        <v>147</v>
      </c>
      <c r="H112" s="14" t="s">
        <v>148</v>
      </c>
      <c r="I112" s="22" t="s">
        <v>209</v>
      </c>
      <c r="J112" s="21" t="s">
        <v>68</v>
      </c>
      <c r="K112" s="13" t="s">
        <v>151</v>
      </c>
      <c r="L112" s="21" t="s">
        <v>68</v>
      </c>
      <c r="M112" s="13" t="s">
        <v>149</v>
      </c>
      <c r="N112" s="9">
        <v>43025</v>
      </c>
      <c r="O112" s="16" t="s">
        <v>118</v>
      </c>
      <c r="P112" s="13">
        <v>2017</v>
      </c>
      <c r="Q112" s="9">
        <v>43008</v>
      </c>
    </row>
    <row r="113" spans="1:17" ht="15" customHeight="1">
      <c r="A113" s="16" t="s">
        <v>118</v>
      </c>
      <c r="B113" s="12" t="s">
        <v>146</v>
      </c>
      <c r="C113" s="12" t="s">
        <v>146</v>
      </c>
      <c r="D113" s="12" t="s">
        <v>68</v>
      </c>
      <c r="E113" s="13" t="s">
        <v>8</v>
      </c>
      <c r="F113" s="16" t="s">
        <v>118</v>
      </c>
      <c r="G113" s="12" t="s">
        <v>147</v>
      </c>
      <c r="H113" s="14" t="s">
        <v>148</v>
      </c>
      <c r="I113" s="22" t="s">
        <v>209</v>
      </c>
      <c r="J113" s="21" t="s">
        <v>68</v>
      </c>
      <c r="K113" s="13" t="s">
        <v>151</v>
      </c>
      <c r="L113" s="21" t="s">
        <v>68</v>
      </c>
      <c r="M113" s="13" t="s">
        <v>149</v>
      </c>
      <c r="N113" s="9">
        <v>43025</v>
      </c>
      <c r="O113" s="16" t="s">
        <v>118</v>
      </c>
      <c r="P113" s="13">
        <v>2017</v>
      </c>
      <c r="Q113" s="9">
        <v>43008</v>
      </c>
    </row>
    <row r="114" spans="1:17" ht="15" customHeight="1">
      <c r="A114" s="16" t="s">
        <v>100</v>
      </c>
      <c r="B114" s="12" t="s">
        <v>146</v>
      </c>
      <c r="C114" s="12" t="s">
        <v>146</v>
      </c>
      <c r="D114" s="12" t="s">
        <v>68</v>
      </c>
      <c r="E114" s="13" t="s">
        <v>8</v>
      </c>
      <c r="F114" s="16" t="s">
        <v>100</v>
      </c>
      <c r="G114" s="12" t="s">
        <v>147</v>
      </c>
      <c r="H114" s="14" t="s">
        <v>148</v>
      </c>
      <c r="I114" s="17" t="s">
        <v>192</v>
      </c>
      <c r="J114" s="21" t="s">
        <v>68</v>
      </c>
      <c r="K114" s="13" t="s">
        <v>151</v>
      </c>
      <c r="L114" s="21" t="s">
        <v>68</v>
      </c>
      <c r="M114" s="13" t="s">
        <v>149</v>
      </c>
      <c r="N114" s="9">
        <v>43025</v>
      </c>
      <c r="O114" s="16" t="s">
        <v>100</v>
      </c>
      <c r="P114" s="13">
        <v>2017</v>
      </c>
      <c r="Q114" s="9">
        <v>43008</v>
      </c>
    </row>
    <row r="115" spans="1:17" ht="15" customHeight="1">
      <c r="A115" s="16" t="s">
        <v>100</v>
      </c>
      <c r="B115" s="12" t="s">
        <v>146</v>
      </c>
      <c r="C115" s="12" t="s">
        <v>146</v>
      </c>
      <c r="D115" s="12" t="s">
        <v>68</v>
      </c>
      <c r="E115" s="13" t="s">
        <v>8</v>
      </c>
      <c r="F115" s="16" t="s">
        <v>100</v>
      </c>
      <c r="G115" s="12" t="s">
        <v>147</v>
      </c>
      <c r="H115" s="14" t="s">
        <v>148</v>
      </c>
      <c r="I115" s="17" t="s">
        <v>193</v>
      </c>
      <c r="J115" s="21" t="s">
        <v>68</v>
      </c>
      <c r="K115" s="13" t="s">
        <v>151</v>
      </c>
      <c r="L115" s="21" t="s">
        <v>68</v>
      </c>
      <c r="M115" s="13" t="s">
        <v>149</v>
      </c>
      <c r="N115" s="9">
        <v>43025</v>
      </c>
      <c r="O115" s="16" t="s">
        <v>100</v>
      </c>
      <c r="P115" s="13">
        <v>2017</v>
      </c>
      <c r="Q115" s="9">
        <v>43008</v>
      </c>
    </row>
    <row r="116" spans="1:17" ht="15" customHeight="1">
      <c r="A116" s="16" t="s">
        <v>100</v>
      </c>
      <c r="B116" s="12" t="s">
        <v>146</v>
      </c>
      <c r="C116" s="12" t="s">
        <v>146</v>
      </c>
      <c r="D116" s="12" t="s">
        <v>68</v>
      </c>
      <c r="E116" s="13" t="s">
        <v>8</v>
      </c>
      <c r="F116" s="16" t="s">
        <v>100</v>
      </c>
      <c r="G116" s="12" t="s">
        <v>147</v>
      </c>
      <c r="H116" s="14" t="s">
        <v>148</v>
      </c>
      <c r="I116" s="17" t="s">
        <v>194</v>
      </c>
      <c r="J116" s="21" t="s">
        <v>68</v>
      </c>
      <c r="K116" s="13" t="s">
        <v>151</v>
      </c>
      <c r="L116" s="21" t="s">
        <v>68</v>
      </c>
      <c r="M116" s="13" t="s">
        <v>149</v>
      </c>
      <c r="N116" s="9">
        <v>43025</v>
      </c>
      <c r="O116" s="16" t="s">
        <v>100</v>
      </c>
      <c r="P116" s="13">
        <v>2017</v>
      </c>
      <c r="Q116" s="9">
        <v>43008</v>
      </c>
    </row>
    <row r="117" spans="1:17" ht="15" customHeight="1">
      <c r="A117" s="16" t="s">
        <v>100</v>
      </c>
      <c r="B117" s="12" t="s">
        <v>146</v>
      </c>
      <c r="C117" s="12" t="s">
        <v>146</v>
      </c>
      <c r="D117" s="12" t="s">
        <v>68</v>
      </c>
      <c r="E117" s="13" t="s">
        <v>8</v>
      </c>
      <c r="F117" s="16" t="s">
        <v>100</v>
      </c>
      <c r="G117" s="12" t="s">
        <v>147</v>
      </c>
      <c r="H117" s="14" t="s">
        <v>148</v>
      </c>
      <c r="I117" s="17" t="s">
        <v>154</v>
      </c>
      <c r="J117" s="21" t="s">
        <v>68</v>
      </c>
      <c r="K117" s="13" t="s">
        <v>151</v>
      </c>
      <c r="L117" s="21" t="s">
        <v>68</v>
      </c>
      <c r="M117" s="13" t="s">
        <v>149</v>
      </c>
      <c r="N117" s="9">
        <v>43025</v>
      </c>
      <c r="O117" s="16" t="s">
        <v>100</v>
      </c>
      <c r="P117" s="13">
        <v>2017</v>
      </c>
      <c r="Q117" s="9">
        <v>43008</v>
      </c>
    </row>
    <row r="118" spans="1:17" ht="15" customHeight="1">
      <c r="A118" s="16" t="s">
        <v>100</v>
      </c>
      <c r="B118" s="12" t="s">
        <v>146</v>
      </c>
      <c r="C118" s="12" t="s">
        <v>146</v>
      </c>
      <c r="D118" s="12" t="s">
        <v>68</v>
      </c>
      <c r="E118" s="13" t="s">
        <v>8</v>
      </c>
      <c r="F118" s="16" t="s">
        <v>100</v>
      </c>
      <c r="G118" s="12" t="s">
        <v>147</v>
      </c>
      <c r="H118" s="14" t="s">
        <v>148</v>
      </c>
      <c r="I118" s="17" t="s">
        <v>195</v>
      </c>
      <c r="J118" s="21" t="s">
        <v>68</v>
      </c>
      <c r="K118" s="13" t="s">
        <v>151</v>
      </c>
      <c r="L118" s="21" t="s">
        <v>68</v>
      </c>
      <c r="M118" s="13" t="s">
        <v>149</v>
      </c>
      <c r="N118" s="9">
        <v>43025</v>
      </c>
      <c r="O118" s="16" t="s">
        <v>100</v>
      </c>
      <c r="P118" s="13">
        <v>2017</v>
      </c>
      <c r="Q118" s="9">
        <v>43008</v>
      </c>
    </row>
    <row r="119" spans="1:17" ht="15" customHeight="1">
      <c r="A119" s="16" t="s">
        <v>100</v>
      </c>
      <c r="B119" s="12" t="s">
        <v>146</v>
      </c>
      <c r="C119" s="12" t="s">
        <v>146</v>
      </c>
      <c r="D119" s="12" t="s">
        <v>68</v>
      </c>
      <c r="E119" s="13" t="s">
        <v>8</v>
      </c>
      <c r="F119" s="16" t="s">
        <v>100</v>
      </c>
      <c r="G119" s="12" t="s">
        <v>147</v>
      </c>
      <c r="H119" s="14" t="s">
        <v>148</v>
      </c>
      <c r="I119" s="17" t="s">
        <v>196</v>
      </c>
      <c r="J119" s="21" t="s">
        <v>68</v>
      </c>
      <c r="K119" s="13" t="s">
        <v>151</v>
      </c>
      <c r="L119" s="21" t="s">
        <v>68</v>
      </c>
      <c r="M119" s="13" t="s">
        <v>149</v>
      </c>
      <c r="N119" s="9">
        <v>43025</v>
      </c>
      <c r="O119" s="16" t="s">
        <v>100</v>
      </c>
      <c r="P119" s="13">
        <v>2017</v>
      </c>
      <c r="Q119" s="9">
        <v>43008</v>
      </c>
    </row>
    <row r="120" spans="1:17" ht="15" customHeight="1">
      <c r="A120" s="16" t="s">
        <v>100</v>
      </c>
      <c r="B120" s="12" t="s">
        <v>146</v>
      </c>
      <c r="C120" s="12" t="s">
        <v>146</v>
      </c>
      <c r="D120" s="12" t="s">
        <v>68</v>
      </c>
      <c r="E120" s="13" t="s">
        <v>8</v>
      </c>
      <c r="F120" s="16" t="s">
        <v>100</v>
      </c>
      <c r="G120" s="12" t="s">
        <v>147</v>
      </c>
      <c r="H120" s="14" t="s">
        <v>148</v>
      </c>
      <c r="I120" s="17" t="s">
        <v>197</v>
      </c>
      <c r="J120" s="21" t="s">
        <v>68</v>
      </c>
      <c r="K120" s="13" t="s">
        <v>151</v>
      </c>
      <c r="L120" s="21" t="s">
        <v>68</v>
      </c>
      <c r="M120" s="13" t="s">
        <v>149</v>
      </c>
      <c r="N120" s="9">
        <v>43025</v>
      </c>
      <c r="O120" s="16" t="s">
        <v>100</v>
      </c>
      <c r="P120" s="13">
        <v>2017</v>
      </c>
      <c r="Q120" s="9">
        <v>43008</v>
      </c>
    </row>
    <row r="121" spans="1:17" ht="15" customHeight="1">
      <c r="A121" s="16" t="s">
        <v>100</v>
      </c>
      <c r="B121" s="12" t="s">
        <v>146</v>
      </c>
      <c r="C121" s="12" t="s">
        <v>146</v>
      </c>
      <c r="D121" s="12" t="s">
        <v>68</v>
      </c>
      <c r="E121" s="13" t="s">
        <v>8</v>
      </c>
      <c r="F121" s="16" t="s">
        <v>100</v>
      </c>
      <c r="G121" s="12" t="s">
        <v>147</v>
      </c>
      <c r="H121" s="14" t="s">
        <v>148</v>
      </c>
      <c r="I121" s="17" t="s">
        <v>198</v>
      </c>
      <c r="J121" s="21" t="s">
        <v>68</v>
      </c>
      <c r="K121" s="13" t="s">
        <v>151</v>
      </c>
      <c r="L121" s="21" t="s">
        <v>68</v>
      </c>
      <c r="M121" s="13" t="s">
        <v>149</v>
      </c>
      <c r="N121" s="9">
        <v>43025</v>
      </c>
      <c r="O121" s="16" t="s">
        <v>100</v>
      </c>
      <c r="P121" s="13">
        <v>2017</v>
      </c>
      <c r="Q121" s="9">
        <v>43008</v>
      </c>
    </row>
    <row r="122" spans="1:17" ht="15" customHeight="1">
      <c r="A122" s="16" t="s">
        <v>100</v>
      </c>
      <c r="B122" s="12" t="s">
        <v>146</v>
      </c>
      <c r="C122" s="12" t="s">
        <v>146</v>
      </c>
      <c r="D122" s="12" t="s">
        <v>68</v>
      </c>
      <c r="E122" s="13" t="s">
        <v>8</v>
      </c>
      <c r="F122" s="16" t="s">
        <v>100</v>
      </c>
      <c r="G122" s="12" t="s">
        <v>147</v>
      </c>
      <c r="H122" s="14" t="s">
        <v>148</v>
      </c>
      <c r="I122" s="17" t="s">
        <v>199</v>
      </c>
      <c r="J122" s="21" t="s">
        <v>68</v>
      </c>
      <c r="K122" s="13" t="s">
        <v>151</v>
      </c>
      <c r="L122" s="21" t="s">
        <v>68</v>
      </c>
      <c r="M122" s="13" t="s">
        <v>149</v>
      </c>
      <c r="N122" s="9">
        <v>43025</v>
      </c>
      <c r="O122" s="16" t="s">
        <v>100</v>
      </c>
      <c r="P122" s="13">
        <v>2017</v>
      </c>
      <c r="Q122" s="9">
        <v>43008</v>
      </c>
    </row>
    <row r="123" spans="1:17" ht="15" customHeight="1">
      <c r="A123" s="16" t="s">
        <v>100</v>
      </c>
      <c r="B123" s="12" t="s">
        <v>146</v>
      </c>
      <c r="C123" s="12" t="s">
        <v>146</v>
      </c>
      <c r="D123" s="12" t="s">
        <v>68</v>
      </c>
      <c r="E123" s="13" t="s">
        <v>8</v>
      </c>
      <c r="F123" s="16" t="s">
        <v>100</v>
      </c>
      <c r="G123" s="12" t="s">
        <v>147</v>
      </c>
      <c r="H123" s="14" t="s">
        <v>148</v>
      </c>
      <c r="I123" s="17" t="s">
        <v>163</v>
      </c>
      <c r="J123" s="21" t="s">
        <v>68</v>
      </c>
      <c r="K123" s="13" t="s">
        <v>151</v>
      </c>
      <c r="L123" s="21" t="s">
        <v>68</v>
      </c>
      <c r="M123" s="13" t="s">
        <v>149</v>
      </c>
      <c r="N123" s="9">
        <v>43025</v>
      </c>
      <c r="O123" s="16" t="s">
        <v>100</v>
      </c>
      <c r="P123" s="13">
        <v>2017</v>
      </c>
      <c r="Q123" s="9">
        <v>43008</v>
      </c>
    </row>
    <row r="124" spans="1:17" ht="15" customHeight="1">
      <c r="A124" s="16" t="s">
        <v>100</v>
      </c>
      <c r="B124" s="12" t="s">
        <v>146</v>
      </c>
      <c r="C124" s="12" t="s">
        <v>146</v>
      </c>
      <c r="D124" s="12" t="s">
        <v>68</v>
      </c>
      <c r="E124" s="13" t="s">
        <v>8</v>
      </c>
      <c r="F124" s="16" t="s">
        <v>100</v>
      </c>
      <c r="G124" s="12" t="s">
        <v>147</v>
      </c>
      <c r="H124" s="14" t="s">
        <v>148</v>
      </c>
      <c r="I124" s="17" t="s">
        <v>200</v>
      </c>
      <c r="J124" s="21" t="s">
        <v>68</v>
      </c>
      <c r="K124" s="13" t="s">
        <v>151</v>
      </c>
      <c r="L124" s="21" t="s">
        <v>68</v>
      </c>
      <c r="M124" s="13" t="s">
        <v>149</v>
      </c>
      <c r="N124" s="9">
        <v>43025</v>
      </c>
      <c r="O124" s="16" t="s">
        <v>100</v>
      </c>
      <c r="P124" s="13">
        <v>2017</v>
      </c>
      <c r="Q124" s="9">
        <v>43008</v>
      </c>
    </row>
    <row r="125" spans="1:17" ht="15" customHeight="1">
      <c r="A125" s="16" t="s">
        <v>100</v>
      </c>
      <c r="B125" s="12" t="s">
        <v>146</v>
      </c>
      <c r="C125" s="12" t="s">
        <v>146</v>
      </c>
      <c r="D125" s="12" t="s">
        <v>68</v>
      </c>
      <c r="E125" s="13" t="s">
        <v>8</v>
      </c>
      <c r="F125" s="16" t="s">
        <v>100</v>
      </c>
      <c r="G125" s="12" t="s">
        <v>147</v>
      </c>
      <c r="H125" s="14" t="s">
        <v>148</v>
      </c>
      <c r="I125" s="17" t="s">
        <v>201</v>
      </c>
      <c r="J125" s="21" t="s">
        <v>68</v>
      </c>
      <c r="K125" s="13" t="s">
        <v>151</v>
      </c>
      <c r="L125" s="21" t="s">
        <v>68</v>
      </c>
      <c r="M125" s="13" t="s">
        <v>149</v>
      </c>
      <c r="N125" s="9">
        <v>43025</v>
      </c>
      <c r="O125" s="16" t="s">
        <v>100</v>
      </c>
      <c r="P125" s="13">
        <v>2017</v>
      </c>
      <c r="Q125" s="9">
        <v>43008</v>
      </c>
    </row>
    <row r="126" spans="1:17" ht="15" customHeight="1">
      <c r="A126" s="16" t="s">
        <v>100</v>
      </c>
      <c r="B126" s="12" t="s">
        <v>146</v>
      </c>
      <c r="C126" s="12" t="s">
        <v>146</v>
      </c>
      <c r="D126" s="12" t="s">
        <v>68</v>
      </c>
      <c r="E126" s="13" t="s">
        <v>8</v>
      </c>
      <c r="F126" s="16" t="s">
        <v>100</v>
      </c>
      <c r="G126" s="12" t="s">
        <v>147</v>
      </c>
      <c r="H126" s="14" t="s">
        <v>148</v>
      </c>
      <c r="I126" s="17" t="s">
        <v>183</v>
      </c>
      <c r="J126" s="21" t="s">
        <v>68</v>
      </c>
      <c r="K126" s="13" t="s">
        <v>151</v>
      </c>
      <c r="L126" s="21" t="s">
        <v>68</v>
      </c>
      <c r="M126" s="13" t="s">
        <v>149</v>
      </c>
      <c r="N126" s="9">
        <v>43025</v>
      </c>
      <c r="O126" s="16" t="s">
        <v>100</v>
      </c>
      <c r="P126" s="13">
        <v>2017</v>
      </c>
      <c r="Q126" s="9">
        <v>43008</v>
      </c>
    </row>
    <row r="127" spans="1:17" ht="15" customHeight="1">
      <c r="A127" s="16" t="s">
        <v>100</v>
      </c>
      <c r="B127" s="12" t="s">
        <v>146</v>
      </c>
      <c r="C127" s="12" t="s">
        <v>146</v>
      </c>
      <c r="D127" s="12" t="s">
        <v>68</v>
      </c>
      <c r="E127" s="13" t="s">
        <v>8</v>
      </c>
      <c r="F127" s="16" t="s">
        <v>100</v>
      </c>
      <c r="G127" s="12" t="s">
        <v>147</v>
      </c>
      <c r="H127" s="14" t="s">
        <v>148</v>
      </c>
      <c r="I127" s="17" t="s">
        <v>202</v>
      </c>
      <c r="J127" s="21" t="s">
        <v>68</v>
      </c>
      <c r="K127" s="13" t="s">
        <v>151</v>
      </c>
      <c r="L127" s="21" t="s">
        <v>68</v>
      </c>
      <c r="M127" s="13" t="s">
        <v>149</v>
      </c>
      <c r="N127" s="9">
        <v>43025</v>
      </c>
      <c r="O127" s="16" t="s">
        <v>100</v>
      </c>
      <c r="P127" s="13">
        <v>2017</v>
      </c>
      <c r="Q127" s="9">
        <v>43008</v>
      </c>
    </row>
    <row r="128" spans="1:17" ht="15" customHeight="1">
      <c r="A128" s="16" t="s">
        <v>100</v>
      </c>
      <c r="B128" s="12" t="s">
        <v>146</v>
      </c>
      <c r="C128" s="12" t="s">
        <v>146</v>
      </c>
      <c r="D128" s="12" t="s">
        <v>68</v>
      </c>
      <c r="E128" s="13" t="s">
        <v>8</v>
      </c>
      <c r="F128" s="16" t="s">
        <v>100</v>
      </c>
      <c r="G128" s="12" t="s">
        <v>147</v>
      </c>
      <c r="H128" s="14" t="s">
        <v>148</v>
      </c>
      <c r="I128" s="17" t="s">
        <v>203</v>
      </c>
      <c r="J128" s="21" t="s">
        <v>68</v>
      </c>
      <c r="K128" s="13" t="s">
        <v>151</v>
      </c>
      <c r="L128" s="21" t="s">
        <v>68</v>
      </c>
      <c r="M128" s="13" t="s">
        <v>149</v>
      </c>
      <c r="N128" s="9">
        <v>43025</v>
      </c>
      <c r="O128" s="16" t="s">
        <v>100</v>
      </c>
      <c r="P128" s="13">
        <v>2017</v>
      </c>
      <c r="Q128" s="9">
        <v>43008</v>
      </c>
    </row>
    <row r="129" spans="1:17" ht="15" customHeight="1">
      <c r="A129" s="16" t="s">
        <v>100</v>
      </c>
      <c r="B129" s="12" t="s">
        <v>146</v>
      </c>
      <c r="C129" s="12" t="s">
        <v>146</v>
      </c>
      <c r="D129" s="12" t="s">
        <v>68</v>
      </c>
      <c r="E129" s="13" t="s">
        <v>8</v>
      </c>
      <c r="F129" s="16" t="s">
        <v>100</v>
      </c>
      <c r="G129" s="12" t="s">
        <v>147</v>
      </c>
      <c r="H129" s="14" t="s">
        <v>148</v>
      </c>
      <c r="I129" s="17" t="s">
        <v>204</v>
      </c>
      <c r="J129" s="21" t="s">
        <v>68</v>
      </c>
      <c r="K129" s="13" t="s">
        <v>151</v>
      </c>
      <c r="L129" s="21" t="s">
        <v>68</v>
      </c>
      <c r="M129" s="13" t="s">
        <v>149</v>
      </c>
      <c r="N129" s="9">
        <v>43025</v>
      </c>
      <c r="O129" s="16" t="s">
        <v>100</v>
      </c>
      <c r="P129" s="13">
        <v>2017</v>
      </c>
      <c r="Q129" s="9">
        <v>43008</v>
      </c>
    </row>
    <row r="130" spans="1:17" ht="15" customHeight="1">
      <c r="A130" s="16" t="s">
        <v>100</v>
      </c>
      <c r="B130" s="12" t="s">
        <v>146</v>
      </c>
      <c r="C130" s="12" t="s">
        <v>146</v>
      </c>
      <c r="D130" s="12" t="s">
        <v>68</v>
      </c>
      <c r="E130" s="13" t="s">
        <v>8</v>
      </c>
      <c r="F130" s="16" t="s">
        <v>100</v>
      </c>
      <c r="G130" s="12" t="s">
        <v>147</v>
      </c>
      <c r="H130" s="14" t="s">
        <v>148</v>
      </c>
      <c r="I130" s="22" t="s">
        <v>210</v>
      </c>
      <c r="J130" s="21" t="s">
        <v>68</v>
      </c>
      <c r="K130" s="13" t="s">
        <v>151</v>
      </c>
      <c r="L130" s="21" t="s">
        <v>68</v>
      </c>
      <c r="M130" s="13" t="s">
        <v>149</v>
      </c>
      <c r="N130" s="9">
        <v>43025</v>
      </c>
      <c r="O130" s="16" t="s">
        <v>100</v>
      </c>
      <c r="P130" s="13">
        <v>2017</v>
      </c>
      <c r="Q130" s="9">
        <v>43008</v>
      </c>
    </row>
    <row r="131" spans="1:17" ht="15" customHeight="1">
      <c r="A131" s="16" t="s">
        <v>100</v>
      </c>
      <c r="B131" s="12" t="s">
        <v>146</v>
      </c>
      <c r="C131" s="12" t="s">
        <v>146</v>
      </c>
      <c r="D131" s="12" t="s">
        <v>68</v>
      </c>
      <c r="E131" s="13" t="s">
        <v>8</v>
      </c>
      <c r="F131" s="16" t="s">
        <v>100</v>
      </c>
      <c r="G131" s="12" t="s">
        <v>147</v>
      </c>
      <c r="H131" s="14" t="s">
        <v>148</v>
      </c>
      <c r="I131" s="22" t="s">
        <v>211</v>
      </c>
      <c r="J131" s="21" t="s">
        <v>68</v>
      </c>
      <c r="K131" s="13" t="s">
        <v>151</v>
      </c>
      <c r="L131" s="21" t="s">
        <v>68</v>
      </c>
      <c r="M131" s="13" t="s">
        <v>149</v>
      </c>
      <c r="N131" s="9">
        <v>43025</v>
      </c>
      <c r="O131" s="16" t="s">
        <v>100</v>
      </c>
      <c r="P131" s="13">
        <v>2017</v>
      </c>
      <c r="Q131" s="9">
        <v>43008</v>
      </c>
    </row>
    <row r="132" spans="1:17" ht="15" customHeight="1">
      <c r="A132" s="16" t="s">
        <v>145</v>
      </c>
      <c r="B132" s="12" t="s">
        <v>146</v>
      </c>
      <c r="C132" s="12" t="s">
        <v>146</v>
      </c>
      <c r="D132" s="12" t="s">
        <v>68</v>
      </c>
      <c r="E132" s="13" t="s">
        <v>8</v>
      </c>
      <c r="F132" s="16" t="s">
        <v>145</v>
      </c>
      <c r="G132" s="12" t="s">
        <v>147</v>
      </c>
      <c r="H132" s="14" t="s">
        <v>148</v>
      </c>
      <c r="I132" s="17" t="s">
        <v>205</v>
      </c>
      <c r="J132" s="21" t="s">
        <v>68</v>
      </c>
      <c r="K132" s="13" t="s">
        <v>151</v>
      </c>
      <c r="L132" s="21" t="s">
        <v>68</v>
      </c>
      <c r="M132" s="13" t="s">
        <v>149</v>
      </c>
      <c r="N132" s="9">
        <v>43025</v>
      </c>
      <c r="O132" s="16" t="s">
        <v>145</v>
      </c>
      <c r="P132" s="13">
        <v>2017</v>
      </c>
      <c r="Q132" s="9">
        <v>43008</v>
      </c>
    </row>
  </sheetData>
  <sheetProtection/>
  <mergeCells count="1">
    <mergeCell ref="A6:R6"/>
  </mergeCells>
  <dataValidations count="1">
    <dataValidation type="list" allowBlank="1" showInputMessage="1" showErrorMessage="1" sqref="E8:E132">
      <formula1>hidden1</formula1>
    </dataValidation>
  </dataValidations>
  <hyperlinks>
    <hyperlink ref="L8" r:id="rId1" display="http://201.155.204.144/transparencia/pnt/rh/2017/3/orgsep2017.pdf"/>
    <hyperlink ref="L9:L47" r:id="rId2" display="http://201.155.204.144/transparencia/pnt/rh/2017/3/orgsep2017.pdf"/>
    <hyperlink ref="J8" r:id="rId3" display="http://201.155.204.144/transparencia/pnt/rh/2017/3/perfiles.pdf"/>
    <hyperlink ref="J9:J47" r:id="rId4" display="http://201.155.204.144/transparencia/pnt/rh/2017/3/perfiles.pdf"/>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EmmanuelEG</dc:creator>
  <cp:keywords/>
  <dc:description/>
  <cp:lastModifiedBy>YOSMARA</cp:lastModifiedBy>
  <dcterms:created xsi:type="dcterms:W3CDTF">2017-05-25T21:37:06Z</dcterms:created>
  <dcterms:modified xsi:type="dcterms:W3CDTF">2017-11-28T18:36:36Z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