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4TO TRIMESTRE - 2017"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<sst xmlns="http://schemas.openxmlformats.org/spreadsheetml/2006/main" count="1904" uniqueCount="589">
  <si>
    <t>Licencia</t>
  </si>
  <si>
    <t>Contrato</t>
  </si>
  <si>
    <t>Convenio</t>
  </si>
  <si>
    <t>Permiso</t>
  </si>
  <si>
    <t>Concesión</t>
  </si>
  <si>
    <t>Autorización</t>
  </si>
  <si>
    <t>Asignaciones</t>
  </si>
  <si>
    <t>Privado</t>
  </si>
  <si>
    <t>Público</t>
  </si>
  <si>
    <t>26577</t>
  </si>
  <si>
    <t>TITULO</t>
  </si>
  <si>
    <t>NOMBRE CORTO</t>
  </si>
  <si>
    <t>DESCRIPCION</t>
  </si>
  <si>
    <t>Las concesiones, contratos, convenios, permisos, licencias o autorizaciones otorgados</t>
  </si>
  <si>
    <t>LGT_Art_70_Fr_XXVII</t>
  </si>
  <si>
    <t>Las concesiones, contratos, convenios, permisos, licencias o autorizaciones otorgados por el sujeto obligado</t>
  </si>
  <si>
    <t>1</t>
  </si>
  <si>
    <t>9</t>
  </si>
  <si>
    <t>2</t>
  </si>
  <si>
    <t>4</t>
  </si>
  <si>
    <t>7</t>
  </si>
  <si>
    <t>12</t>
  </si>
  <si>
    <t>13</t>
  </si>
  <si>
    <t>14</t>
  </si>
  <si>
    <t>84571</t>
  </si>
  <si>
    <t>84575</t>
  </si>
  <si>
    <t>84564</t>
  </si>
  <si>
    <t>84579</t>
  </si>
  <si>
    <t>84561</t>
  </si>
  <si>
    <t>84567</t>
  </si>
  <si>
    <t>84560</t>
  </si>
  <si>
    <t>84565</t>
  </si>
  <si>
    <t>84581</t>
  </si>
  <si>
    <t>84557</t>
  </si>
  <si>
    <t>84566</t>
  </si>
  <si>
    <t>84559</t>
  </si>
  <si>
    <t>84572</t>
  </si>
  <si>
    <t>84580</t>
  </si>
  <si>
    <t>84577</t>
  </si>
  <si>
    <t>84573</t>
  </si>
  <si>
    <t>84568</t>
  </si>
  <si>
    <t>84576</t>
  </si>
  <si>
    <t>84578</t>
  </si>
  <si>
    <t>84574</t>
  </si>
  <si>
    <t>84562</t>
  </si>
  <si>
    <t>84558</t>
  </si>
  <si>
    <t>Tabla Campos</t>
  </si>
  <si>
    <t>Ejercicio</t>
  </si>
  <si>
    <t>Periodo que se informa</t>
  </si>
  <si>
    <t>Acto jurídico.</t>
  </si>
  <si>
    <t>Objeto</t>
  </si>
  <si>
    <t>Fundamento jurídico</t>
  </si>
  <si>
    <t>Unidad(es) responsable(s) de instrumentación.</t>
  </si>
  <si>
    <t>Sector al cual se otorgó.</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</si>
  <si>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</si>
  <si>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</si>
  <si>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</si>
  <si>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</si>
  <si>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</si>
  <si>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</si>
  <si>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</si>
  <si>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</si>
  <si>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</si>
  <si>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</si>
  <si>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</si>
  <si>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</si>
  <si>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</si>
  <si>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</si>
  <si>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</si>
  <si>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INSTITUTO SONORENSE DE INFRAESTRUCTURA EDUCATIVA</t>
  </si>
  <si>
    <t>Con fundamento en el Artículo 27 Fracción III y 43 de la Ley de obras Públicas y Servicios relacionados con las mismas.</t>
  </si>
  <si>
    <t>PROYECTOS INTEGRALES Y ASOCIADOS DE GUAYMAS,S.A. DE C.V.</t>
  </si>
  <si>
    <t>RAFAEL GARCIA MORALES</t>
  </si>
  <si>
    <t>ING. RODOLFO VALDEZ FIGUEROA</t>
  </si>
  <si>
    <t>ING. JESUS ARTURO MAC PHERSON BERNAL</t>
  </si>
  <si>
    <t>DIRECCION GENERAL TECNICA</t>
  </si>
  <si>
    <t>RUVERSA, S.A.  DE C.V.</t>
  </si>
  <si>
    <t>CONSTRUCCIONES E INSTALACIONES DEL PITIC, S.A. DE C.V.</t>
  </si>
  <si>
    <t>LUEN CONSTRUCCIONES,S.A. DE C.V.</t>
  </si>
  <si>
    <t>PROYECTOS Y CONSTRUCCIONES MAGUS, S.A. DE C.V.</t>
  </si>
  <si>
    <t>PIECO PROYECTOS DE INTERMEDIACION ECONOMICOS,S.A. DE C.V.</t>
  </si>
  <si>
    <t>ING. EDGAR AREVALO GALVAN</t>
  </si>
  <si>
    <t>NAPRECO E INGENIERIA, SA DE CV</t>
  </si>
  <si>
    <t>CELER LOG,S.A.</t>
  </si>
  <si>
    <t>CONCARE CONSTRUCCIONES,S.A. DE C.V.</t>
  </si>
  <si>
    <t>INGENIERIA INTEGRAL DME,S.A. DE C.V.</t>
  </si>
  <si>
    <t>CETYA CONSTRUCCIONES, S.A. DE C.V.</t>
  </si>
  <si>
    <t>G Y S  CONSTRUCTORES, S.A.  DE C.V.</t>
  </si>
  <si>
    <t>DALAJ CONSTRUCTORES, S.A. DE C.V.</t>
  </si>
  <si>
    <t>DISEÑOS Y CONSTRUCCION DEL NOROESTE CHS, S.A. DE C.V.</t>
  </si>
  <si>
    <t>Con fundamento en el Artículo 27 Fracción I y 27 bis de la Ley de obras Públicas y Servicios relacionados con las mismas.</t>
  </si>
  <si>
    <t>(16-FP-0536) REHABILITACIÓN GENERAL EN EDIFICIO, REHABILITACIÓN MENOR EN MÓDULO DE SERVICIOS SANITARIOS, SUSTITUCIÓN DE AIRES ACONDICIONADOS, REHABILITACIÓN GENERAL EN DIRECCIÓN Y REHABILITACIÓN DE ALIMENTACIÓN ELÉCTRICA DESDE SUBESTACIÓN EN USAER NO. 14 (C.A.M. 50), EN LA LOCALIDAD Y MUNICIPIO DE HERMOSILLO, SONORA.</t>
  </si>
  <si>
    <t>Con fundamento en el Artículo 34 Fracción I y 42 de la Ley de obras Públicas y servicios relacionados con las mismas para el Estado de Sonora.</t>
  </si>
  <si>
    <t>Con fundamento en el Artículo 34 Fracción III y 59 de la Ley de obras Públicas y servicios relacionados con las mismas para el Estado de Sonora.</t>
  </si>
  <si>
    <t>Con fundamento en el Artículo 34 Fracción II y 58 de la Ley de obras Públicas y servicios relacionados con las mismas para el Estado de Sonora.</t>
  </si>
  <si>
    <t>Con fundamento en el Artículo 27 Fracción II y 44 de la Ley de obras Públicas y Servicios relacionados con las mismas.</t>
  </si>
  <si>
    <t>SANTA ROSA CONSTRUCCIONES, S.A. DE C.V.</t>
  </si>
  <si>
    <t>PROMOCIONES TESIA, S.A. DE C.V.</t>
  </si>
  <si>
    <t>CONSTRUCTORA SOGIMA, S.A DE C.V.</t>
  </si>
  <si>
    <t>DR 51 CONSTRURENTAS, S.A DE C.V.</t>
  </si>
  <si>
    <t>PROMOTORA MAJERUS, S. DE R.L.</t>
  </si>
  <si>
    <t>C. LOURDES FIMBRES MONTAÑO</t>
  </si>
  <si>
    <t>PROYLINIO, S.A. DE C.V.</t>
  </si>
  <si>
    <t>CONSTRUCCIONES Y URBANIZACIONES R.G., S.A. DE CV</t>
  </si>
  <si>
    <t>ADOBE DESARROLLOS, S.A. DE C.V.</t>
  </si>
  <si>
    <t>INGENIERIA ISOMETRICA, S.A. DE CV.</t>
  </si>
  <si>
    <t>ISIE-FP100-17-037</t>
  </si>
  <si>
    <t>ISIE-COBACH-17-001</t>
  </si>
  <si>
    <t>ISIE-ED-17-023</t>
  </si>
  <si>
    <t>ISIE-ED-17-024</t>
  </si>
  <si>
    <t>ISIE-ED-17-025</t>
  </si>
  <si>
    <t>ISIE-ED-17-028      (17-LE-0022)</t>
  </si>
  <si>
    <t>ISIE-ED-17-028      (17-LE-0023)</t>
  </si>
  <si>
    <t>ISIE-ED-17-028      (17-LE-0025)</t>
  </si>
  <si>
    <t>ISIE-ED-17-028      (17-LE-0026)</t>
  </si>
  <si>
    <t>ISIE-ED-17-028      (17-LE-0028)</t>
  </si>
  <si>
    <t>ISIE-ED-17-028      (17-LE-0029)</t>
  </si>
  <si>
    <t>ISIE-ED-17-028      (17-LE-0030)</t>
  </si>
  <si>
    <t>ISIE-ED-17-029</t>
  </si>
  <si>
    <t>ISIE-ED-17-030</t>
  </si>
  <si>
    <t>ISIE-ED-17-031</t>
  </si>
  <si>
    <t>ISIE-ED-17-032</t>
  </si>
  <si>
    <t>ISIE-ED-17-034      (17-LE-0027)</t>
  </si>
  <si>
    <t>ISIE-ED-17-034      (17-LE-0031)</t>
  </si>
  <si>
    <t>ISIE-ED-17-034      (17-LE-0032)</t>
  </si>
  <si>
    <t>ISIE-ED-17-034      (17-LE-0033)</t>
  </si>
  <si>
    <t>ISIE-ED-17-034      (17-LE-0034)</t>
  </si>
  <si>
    <t>ISIE-ED-17-034      (17-LE-0036)</t>
  </si>
  <si>
    <t>ISIE-ED-17-034      (17-LE-0037)</t>
  </si>
  <si>
    <t>ISIE-ED-17-034      (17-LE-0038)</t>
  </si>
  <si>
    <t>ISIE-ED-17-034      (17-LE-0039)</t>
  </si>
  <si>
    <t>ISIE-ED-17-034      (17-LE-0040)</t>
  </si>
  <si>
    <t>ISIE-FAFEF-17-005</t>
  </si>
  <si>
    <t>ISIE-FAMEB-17-144</t>
  </si>
  <si>
    <t>ISIE-FAMEB-17-145</t>
  </si>
  <si>
    <t>ISIE-FAMEB-17-146</t>
  </si>
  <si>
    <t>ISIE-FAMEB-17-147</t>
  </si>
  <si>
    <t>ISIE-FAMEB-17-148</t>
  </si>
  <si>
    <t>ISIE-FAMEB-17-149</t>
  </si>
  <si>
    <t>ISIE-FAMEB-17-150</t>
  </si>
  <si>
    <t>ISIE-FAMEB-17-151</t>
  </si>
  <si>
    <t>ISIE-FAMEB-17-152</t>
  </si>
  <si>
    <t>ISIE-FAMEB-17-154</t>
  </si>
  <si>
    <t>ISIE-FAMEB-17-155</t>
  </si>
  <si>
    <t>ISIE-FAMEB-17-156</t>
  </si>
  <si>
    <t>ISIE-FAMEB-17-157</t>
  </si>
  <si>
    <t>ISIE-FAMEB-17-158</t>
  </si>
  <si>
    <t>ISIE-FAMEB-17-159</t>
  </si>
  <si>
    <t>ISIE-FAMEB-17-160</t>
  </si>
  <si>
    <t>ISIE-FAMEB-17-161      (17-CM-0001)</t>
  </si>
  <si>
    <t>ISIE-FAMEB-17-161      (17-CM-0004)</t>
  </si>
  <si>
    <t>ISIE-FAMEB-17-161      (17-CM-0006)</t>
  </si>
  <si>
    <t>ISIE-FAMEB-17-161      (17-CM-0008)</t>
  </si>
  <si>
    <t>ISIE-FAMEB-17-161      (17-CM-0009)</t>
  </si>
  <si>
    <t>ISIE-FAMEB-17-161      (17-CM-0010)</t>
  </si>
  <si>
    <t>ISIE-FAMEB-17-161      (17-CM-0011)</t>
  </si>
  <si>
    <t>ISIE-FAMEB-17-161      (17-CM-0012)</t>
  </si>
  <si>
    <t>ISIE-FAMEB-17-161      (17-CM-0013)</t>
  </si>
  <si>
    <t>ISIE-FAMEB-17-161      (17-CM-0015)</t>
  </si>
  <si>
    <t>ISIE-FAMEB-17-161      (17-CM-0016)</t>
  </si>
  <si>
    <t>ISIE-FAMEB-17-161      (17-CM-0017)</t>
  </si>
  <si>
    <t>ISIE-FAMEB-17-161      (17-CM-0018)</t>
  </si>
  <si>
    <t>ISIE-FAMEB-17-162</t>
  </si>
  <si>
    <t>ISIE-FAMEB-17-163</t>
  </si>
  <si>
    <t>ISIE-FAMEB-17-164</t>
  </si>
  <si>
    <t>ISIE-FAMEB-17-165      (17-CM-0002)</t>
  </si>
  <si>
    <t>ISIE-FAMEB-17-165      (17-CM-0003)</t>
  </si>
  <si>
    <t>ISIE-FAMEB-17-165      (17-CM-0005)</t>
  </si>
  <si>
    <t>ISIE-FAMEB-17-165      (17-CM-0007)</t>
  </si>
  <si>
    <t>ISIE-FAMEB-17-165      (17-CM-0019)</t>
  </si>
  <si>
    <t>ISIE-FAMEB-17-166</t>
  </si>
  <si>
    <t>ISIE-FAMEB-17-167</t>
  </si>
  <si>
    <t>ISIE-FAMEB-17-168</t>
  </si>
  <si>
    <t>ISIE-FAMEB-17-169</t>
  </si>
  <si>
    <t>ISIE-FAMEB-17-170      (17-RPO-075)</t>
  </si>
  <si>
    <t>ISIE-FAMEB-17-170      (17-RPO-076)</t>
  </si>
  <si>
    <t>ISIE-FAMEB-17-171</t>
  </si>
  <si>
    <t>ISIE-FAMEB-17-172</t>
  </si>
  <si>
    <t>ISIE-FAMEB-17-173</t>
  </si>
  <si>
    <t>ISIE-FAMEB-17-174</t>
  </si>
  <si>
    <t>ISIE-FAMEB-17-179</t>
  </si>
  <si>
    <t>ISIE-FAMEB-17-183</t>
  </si>
  <si>
    <t>ISIE-FAMEB-17-184</t>
  </si>
  <si>
    <t>ISIE-FAMEB-17-185</t>
  </si>
  <si>
    <t>ISIE-FAMEB-17-186</t>
  </si>
  <si>
    <t>ISIE-FAMEB-17-188</t>
  </si>
  <si>
    <t>ISIE-FAMEB-17-189</t>
  </si>
  <si>
    <t>ISIE-FAMEB-17-190</t>
  </si>
  <si>
    <t>ISIE-FAMEB-17-191</t>
  </si>
  <si>
    <t>ISIE-FAMEB-17-192</t>
  </si>
  <si>
    <t>ISIE-FAMEB-17-193</t>
  </si>
  <si>
    <t>ISIE-FAMEB-17-194</t>
  </si>
  <si>
    <t>ISIE-FAMEB-17-195</t>
  </si>
  <si>
    <t>ISIE-FAMEB-17-196</t>
  </si>
  <si>
    <t>ISIE-FAMEB-17-197</t>
  </si>
  <si>
    <t>ISIE-FAMEB-17-198</t>
  </si>
  <si>
    <t>ISIE-FAMEB-17-199</t>
  </si>
  <si>
    <t>ISIE-FAMEB-17-200</t>
  </si>
  <si>
    <t>ISIE-FAMEB-17-201</t>
  </si>
  <si>
    <t>ISIE-FAMEB-17-202</t>
  </si>
  <si>
    <t>ISIE-FAMEB-17-203</t>
  </si>
  <si>
    <t>ISIE-FAMEB-17-204</t>
  </si>
  <si>
    <t>ISIE-FAMEB-17-205</t>
  </si>
  <si>
    <t>ISIE-FAMEB-17-206</t>
  </si>
  <si>
    <t>ISIE-FAMEB-17-207</t>
  </si>
  <si>
    <t>ISIE-FAMEB-17-208      (17-FN-0900)</t>
  </si>
  <si>
    <t>ISIE-FAMEB-17-208      (17-FN-0901)</t>
  </si>
  <si>
    <t>ISIE-FAMEB-17-208      (17-FN-0902)</t>
  </si>
  <si>
    <t>ISIE-FAMEB-17-209</t>
  </si>
  <si>
    <t>ISIE-FAMES-17-008-CA-01</t>
  </si>
  <si>
    <t>ISIE-FAMES-17-008-CA-02</t>
  </si>
  <si>
    <t>ISIE-FAMES-17-011</t>
  </si>
  <si>
    <t>ISIE-FAMES-17-014-CA-01</t>
  </si>
  <si>
    <t>ISIE-FAMES-17-016</t>
  </si>
  <si>
    <t>ISIE-FAMES-17-017</t>
  </si>
  <si>
    <t>ISIE-FAMES-17-018</t>
  </si>
  <si>
    <t>ISIE-FAMES-17-019</t>
  </si>
  <si>
    <t>ISIE-FAMES-17-020</t>
  </si>
  <si>
    <t>ISIE-FAMES-17-021</t>
  </si>
  <si>
    <t>ISIE-FAMES-17-022</t>
  </si>
  <si>
    <t>ISIE-FAMMES-17-011</t>
  </si>
  <si>
    <t>ISIE-FAMMES-17-012</t>
  </si>
  <si>
    <t>ISIE-FAMMES-17-013</t>
  </si>
  <si>
    <t>ISIE-FAMMES-17-014</t>
  </si>
  <si>
    <t>ISIE-FAMMES-17-015</t>
  </si>
  <si>
    <t>ISIE-FONDEN-17-002</t>
  </si>
  <si>
    <t>ISIE-FONDEN-17-003      (15-FO-0006)</t>
  </si>
  <si>
    <t>ISIE-FONDEN-17-003      (15-FO-0007)</t>
  </si>
  <si>
    <t>ISIE-FONDEN-17-004</t>
  </si>
  <si>
    <t>ISIE-FONDEN-17-005</t>
  </si>
  <si>
    <t>ISIE-FONDEN-17-006</t>
  </si>
  <si>
    <t>ISIE-FONDEN-17-007      (15-FO-0017)</t>
  </si>
  <si>
    <t>ISIE-FONDEN-17-007      (15-FO-0018)</t>
  </si>
  <si>
    <t>ISIE-FONDEN-17-008      (15-FO-0002)</t>
  </si>
  <si>
    <t>ISIE-FONDEN-17-008      (15-FO-0003)</t>
  </si>
  <si>
    <t>ISIE-FONDEN-17-009      (15-FO-0005)</t>
  </si>
  <si>
    <t>ISIE-FONDEN-17-009      (15-FO-0041)</t>
  </si>
  <si>
    <t>ISIE-FONDEN-17-010</t>
  </si>
  <si>
    <t>ISIE-FONDEN-17-011</t>
  </si>
  <si>
    <t>ISIE-FONDEN-17-012</t>
  </si>
  <si>
    <t>ISIE-FONDEN-17-013      (15-FO-0010)</t>
  </si>
  <si>
    <t>ISIE-FONDEN-17-013      (15-FO-0011)</t>
  </si>
  <si>
    <t>ISIE-FONDEN-17-014</t>
  </si>
  <si>
    <t>ISIE-FP100-17-085</t>
  </si>
  <si>
    <t>ISIE-FP100-17-086</t>
  </si>
  <si>
    <t>ISIE-FP100-17-087</t>
  </si>
  <si>
    <t>ISIE-FP100-17-088</t>
  </si>
  <si>
    <t>ISIE-FP100-17-089</t>
  </si>
  <si>
    <t>ISIE-FP100-17-090</t>
  </si>
  <si>
    <t>ISIE-FP100-17-091</t>
  </si>
  <si>
    <t>ISIE-FP100-17-092</t>
  </si>
  <si>
    <t>ISIE-NC-16-094-CA-01</t>
  </si>
  <si>
    <t>ISIE-NC-17-024</t>
  </si>
  <si>
    <t>ISIE-NC-17-025</t>
  </si>
  <si>
    <t>ISIE-NC-17-026</t>
  </si>
  <si>
    <t>ISIE-NC-17-027</t>
  </si>
  <si>
    <t>ISIE-NC-17-028</t>
  </si>
  <si>
    <t>(17-FMS-010) CONTINUACION DE IMPERMEABILIZACION DE CUBIERTA EN EDIFICIOS, EN COBACH PLANTEL ALAMOS, DE LA LOCALIDAD Y MUNICIPIO DE ALAMOS, SONORA.</t>
  </si>
  <si>
    <t>(17-EDR-010) TERMINACION DE CUBICULOS DE ASESORIAS Y TUTORIAS EN COBACH ETCHOJOA, DE LA LOCALIDAD Y MUNICIPIO DE ETCHOJOA, SONORA.</t>
  </si>
  <si>
    <t>(17-EDR-017) TERMINACION DE LA CONSTRUCCION DE MODULO DE 7 AULAS Y SERVICIOS SANITARIOS, EN EL COBACH V DE LA LOCALIDAD Y MUNICIPIO DE HERMOSILLO, SONORA</t>
  </si>
  <si>
    <t>(17-EDR-016) TERMINACION DE CONSTRUCCION DE SUBESTACION MONOFASICA DE 112.50 KVA, EN EL PLANTEL COBACH V, DE LA LOCALIDAD Y MUNICIPIO DE HERMOSILLO, SONORA.</t>
  </si>
  <si>
    <t>(17-LE-0022) ANDADORES, REHABILITACION DE SERVICIOS SANITARIOS Y PUNTO DE REUNION EN ESCUELA PRIMARIA NUEVA CREACION LOS ANGELES, DE LA LOCALIDAD Y MUNICIPIO DE HERMOSILLO, SONORA.</t>
  </si>
  <si>
    <t>(17-LE-0023) PINTURA GENERAL EN EDIFICIOS Y REHABILITACION DE BAÑOS EN ESCUELA PRIMARIA LUIS LOPEZ ALVAREZ, DE LA LOCALIDAD Y MUNICIPIO DE HERMOSILLO, SONORA.</t>
  </si>
  <si>
    <t>(17-LE-0025) APLICACION DE PINTURA EN AULAS Y BODEGA EN JARDIN DE NIÑOS TIERRA Y LIBERTAD, DE LA LOCALIDAD Y MUNICIPIO DE HERMOSILLO, SONORA.</t>
  </si>
  <si>
    <t>(17-LE-0026) PINTURA DE BARDA Y AULA DE MEDIOS EN ESCUELA PRIMARIA 21 DE MARZO, DE LA LOCALIDAD Y MUNICIPIO DE HERMOSILLO, SONORA.</t>
  </si>
  <si>
    <t>(17-LE-0028) REHABILITACION DE BARDA, DE BEBEDEROS Y PINTURA EN JARDIN DE NIÑOS ALBERTO GUTIERREZ, DE LA LOCALIDAD Y MUNICIPIO DE HERMOSILLO, SONORA.</t>
  </si>
  <si>
    <t>(17-LE-0029) PINTURA GENERAL EN AULAS EN ESCUELA PRIMARIA ENRIQUE C. REBSAMEN, DE LA LOCALIDAD Y MUNICIPIO DE HERMOSILLO, SONORA.</t>
  </si>
  <si>
    <t>(17-LE-0030) REHABILITACION DE AULAS Y MURAL EN JARDIN DE NIÑOS NETZAHUALCOYOTL, DE LA LOCALIDAD Y MUNICIPIO DE HERMOSILLO, SONORA.</t>
  </si>
  <si>
    <t>(17-LE-0024) REPARACION DE CERCO PERIMETRAL EN TELESECUNDARIA 186, DE LA LOCALIDAD DE SAN PEDRO EL SAUCITO Y MUNICIPIO DE HERMOSILLO, SONORA.</t>
  </si>
  <si>
    <t>(17-LE-0018) REHABILITACION DE CANCHA DEPORTIVA EN PLANTEL DE CBTIS 11, DE LA LOCALIDAD Y MUNICIPIO DE HERMOSILLO, SONORA.</t>
  </si>
  <si>
    <t>(17-FC-0122) DEMOLICION DE EDIFICIOS 1A Y 2B, EN LA ESCUELA PRIMARIA 20 DE NOVIEMBRE, DE LA LOCALIDAD Y MUNICIPIO DE EMPALME, SONORA.</t>
  </si>
  <si>
    <t>(17-LE-0014) CONSTRUCCION DE TECHUMBRE METALICA A BASE DE POLIN MONTEN, EN LA ESCUELA PRIMARIA CENTRO ESCOLAR TALAMANTE, DE LA LOCALIDAD Y MUNICIPIO DE NAVOJOA, SONORA.</t>
  </si>
  <si>
    <t>(17-LE-0027) REHABILITACION DE DIRECCION, AULAS Y EN LA UNIDAD DE SERVICIOS DE APOYO A LA EDUCACION REGULAR (USAER), EN JARDIN DE NIÑOS TRINIDAD ALEGRÍA MEZA, DE LA LOCALIDAD Y MUNICIPIO DE HERMOSILLO, SONORA.</t>
  </si>
  <si>
    <t>(17-LE-0031) REHABILITACION DE BEBEDEROS Y PINTURA EN ESCUELA PRIMARIA MARIA CANDELARIA VENEGAS TREBOR, DE LA LOCALIDAD Y MUNICIPIO DE HERMOSILLO, SONORA.</t>
  </si>
  <si>
    <t>(17-LE-0032) CONSTRUCCION DE BEBEDEROS Y REHABILITACION DE BAÑOS EN ESCUELA PRIMARIA LAZARO CARDENAS NUMERO 2, DE LA LOCALIDAD Y MUNICIPIO DE HERMOSILLO, SONORA.</t>
  </si>
  <si>
    <t>(17-LE-0033) REHABILITACION DE PINTURA Y BAÑOS EN ESCUELA PRIMARIA PROFESOR CARLOS ESPINOZA MUÑOZ 1, DE LA LOCALIDAD Y MUNICIPIO DE HERMOSILLO, SONORA.</t>
  </si>
  <si>
    <t>(17-LE-0034) REHABILITACION DE BAÑOS Y PINTURA GENERAL EN AULAS EN JARDIN DE NIÑOS ALEXANDER STUART NEILL, DE LA LOCALIDAD Y MUNICIPIO DE HERMOSILLO, SONORA.</t>
  </si>
  <si>
    <t>(17-LE-0036) APLICACION DE PINTURA EN ENTRADA PRINCIPAL Y EDIFICIOS 1 Y 2, EN JARDIN DE NIÑOS JOSE SOSA CHAVEZ, DE LA LOCALIDAD Y MUNICIPIO DE HERMOSILLO, SONORA.</t>
  </si>
  <si>
    <t>(17-LE-0037) REHABILITACION DE PINTURA GENERAL, EN JARDIN DE NIÑOS MIGUEL ANGEL SALIDO ESQUER, DE LA LOCALIDAD Y MUNICIPIO DE HERMOSILLO, SONORA.</t>
  </si>
  <si>
    <t>(17-LE-0038) PINTURA DE BARDA Y LETRERO CON EL NOMBRE DEL PLANTEL EN ESCUELA PRIMARIA MIGUEL HIDALGO, DE LA LOCALIDAD Y MUNICIPIO DE HERMOSILLO, SONORA.</t>
  </si>
  <si>
    <t>(17-LE-0039) APLICACION DE PINTURA EN DIRECCION EN JARDIN DE NIÑOS ENRIQUE LAUBSCHER, DE LA LOCALIDAD Y MUNICIPIO DE HERMOSILLO, SONORA.</t>
  </si>
  <si>
    <t>(17-LE-0040) APLICACION DE PINTURA GENERAL DE VARIOS COLORES EN ESMALTE EN JARDIN DE NIÑOS PROFESOR RAMON G. BONFIL, DE LA LOCALIDAD Y MUNICIPIO DE HERMOSILLO, SONORA.</t>
  </si>
  <si>
    <t>(17-GT-0052) ADECUACION DE UNA AULA PARA CÓMPUTO Y DIRECCION DEL PLANTEL EN JARDIN DE NIÑOS ADELINA ENCINAS EZRRE, DE LA LOCALIDAD Y MUNICIPIO DE HERMOSILLO, SONORA.</t>
  </si>
  <si>
    <t>(17-RPO-023) CONSTRUCCION DE ACOMETIDA, ALIMENTADORES ELECTRICOS Y REHABILITACION DE CERCO DE MALLA CICLONICA, EN JARDIN DE NIÑOS JACINTO BENAVENTE, DE LA LOCALIDAD Y MUNICIPIO DE GUAYMAS, SONORA.</t>
  </si>
  <si>
    <t>(17-RPO-052) REVISION E IDENTIFICACION DE TABLEROS, REPARACION DE LAMPARAS Y FIJACION DE TUBERIA, APARENTE EN LOSA E INSTALACIONES ELECTRICAS EN ESCUELA PRIMARIA NUEVA CREACION URBI VILLA DEL CEDRO, DE LA LOCALIDAD Y MUNICIPIO DE HERMOSILLO, SONORA</t>
  </si>
  <si>
    <t>(17-RPO-044) REPARACION DE LOSA EN TODO SU PERÍMETRO (CORNIZA) DE TRES EDIFICIOS EN JARDIN DE NIÑOS ANGEL DEL CAMPO, DE LA LOCALIDAD Y MUNICIPIO DE NAVOJOA, SONORA.</t>
  </si>
  <si>
    <t>(17-RPO-022) REHABILITACION DE SERVICIOS SANITARIOS, CONSISTENTE EN: REPARACION DE FUGA DE AGUA EN MODULO DE SERVICIOS SANITARIOS DE NIÑAS, SUSTITUCION DE LINEA DE DRENAJE DE MODULO SANITARIO, SUSTITUCION DE TUBERIA DE DESCARGA DE DRENAJE EN REGISTRO SANITARIO, REHABILITACION DE SANITARIOS DE MAESTROS E INSTALACIONES ELECTRICAS EN SECUNDARIA ESTATAL NUM. 33, DE LA LOCALIDAD Y MUNICIPIO DE HERMOSILLO, SONORA.</t>
  </si>
  <si>
    <t>(17-RPO-018) CONSTRUCCION DE 52.0 ML. DE BARDA PERIMETRAL EN SECUNDARIA TECNICA NUM. 60, DE LA LOCALIDAD Y MUNICIPIO DE HERMOSILLO, SONORA.</t>
  </si>
  <si>
    <t>(17-RPO-042) IMPERMEABILIZACION DE CUBIERTA, INSTALACIONES ELECTRICAS, CUBIERTA MULTYPANEL, SUSTITUCION DE PUERTAS Y CANCELERIA, VITROPISO Y BANQUETAS EN JARDIN DE NIÑOS EUA, DE LA LOCALIDAD Y MUNICIPIO DE CANANEA, SONORA.</t>
  </si>
  <si>
    <t>(17-GT-0078) TERMINACION DE CONSTRUCCION DE SUBESTACION, REHABILITACION ELECTRICA EN EDIFICIOS, ALUMBRADO EN TEJABAN Y ALUMBRADO EXTERIOR E INSTALACIONES DE AIRE ACONDICIONADO, EN ESCUELA PRIMARIA LUIS PASTEUR, DE LA LOCALIDAD DE EL YAQUI JUSTICIERO Y MUNICIPIO DE CABORCA, SONORA.</t>
  </si>
  <si>
    <t>(17-RPO-051) TERMINACION DE REHABILITACION DEL SISTEMA ELECTRICO Y CONSTRUCCION DE SUBESTACIÓN DE 225 KVA EN SECUNDARIA TECNICA 41, EZEQUIEL SILVA L.,  EN LA LOCALIDAD DEL TRIUNFO, MUNICIPIO DE HERMOSILLO, SONORA</t>
  </si>
  <si>
    <t>(17-RPO-046) DEMOLICION Y CONSTRUCCION DE BARDA, REHABILITACION GENERAL DE AULAS Y OBRA EXTERIOR EN JN TUTULI ILI USI, EN LA LOCALIDAD Y MUNICIPIO DE HERMOSILLO, SONORA</t>
  </si>
  <si>
    <t>(17-RPO-056) REHABILITACION DE BEBEDERO,REHABILITACION ELECTRICA DE SUBESTACION,ALIMENTADORES ELECTRICOS PARA AIRES ACONDICIONADOS Y OBRA EXTERIOR EN SECUNDARIA TECNICA ESTATAL 19, EN LA LOCALIDAD Y MUNICIPIO DE SANTA ANA,SONORA.</t>
  </si>
  <si>
    <t>(17-RPO-031) REHABILITACION DE LAS INSTALACIONES ELECTRICAS EN LA ESCUELA PRIMARIA ABELARDO L. RODRIGUEZ EN LA LOCALIDAD Y MUNICIPIO DE SAN LUIS RIO COLORADO, SONORA.</t>
  </si>
  <si>
    <t>(16-ERC-084) TERMINACION DE INSTALACION DE SUBESTACION ELECTRICA, LUMINARIAS EN TEJABAN, REHABILITACION ELECTRICA Y CANALETAS PARA BAJADA PLUVIAL EN JN FRIDA KHALO EN LA LOCALIDAD DE CD OBREGON, MUNICIPIO DE CAJEME, SONORA</t>
  </si>
  <si>
    <t>(17-RPO-043) CONSTRUCCION DE SUBESTACION, ALIMENTADORES ELECTRICOS Y REGISTROS ELECTRICOS EN ESCUELA PRIMARIA JOSE MARIA PINO SUAREZ, DE LA LOCALIDAD DE FUNDICION Y MUNICIPIO DE NAVOJOA, SONORA.</t>
  </si>
  <si>
    <t>(17-GT-0019) CONSTRUCCION DE SUBESTACION MONOFASICA DE 75 KVA Y ALIMENTADORES ELECTRICOS EN ESCUELA PRIMARIA BENITO JUAREZ, DE LA LOCALIDAD DE EL GUAYPARIN Y MUNICIPIO DE ETCHOJOA, SONORA.</t>
  </si>
  <si>
    <t>(17-GT-0077) CONSTRUCCION DE SUBESTACION ELECTRICA DE 50 KVA, ALIMENTADORES ELECTRICOS Y REHABILITACION DEL SISTEMA ELECTRICO INTERIOR EN TELESECUNDARIA 246, DE LA LOCALIDAD DE ETCHOHUAQUILA Y MUNICIPIO DE NAVOJOA, SONORA.</t>
  </si>
  <si>
    <t>(17-RPO-014) IMPERMEABILIZACION EN TECHOS Y PAREDES Y PINTURA INTERIOR EN CAM 61, DE LA LOCALIDAD Y MUNICIPIO DE NOGALES, SONORA.</t>
  </si>
  <si>
    <t>(17-CM-0001) REHABILITACIONES ELECTRICAS EN JARDIN DE NIÑOS MAGICO EN LA LOCALIDAD DE EL SAHUARAL MUNICIPIO DE ETCHOJOA, SONORA</t>
  </si>
  <si>
    <t>(17-CM-0004) CONEXION DE MUFA EN EL JARDIN DE NÑOS EL ARROYITO DE LA LOCALIDAD DE MABEJAQUI MUNICIPIO DE ETCHOJOA, SONORA</t>
  </si>
  <si>
    <t>(17-CM-0006) REHABILITACION ELECTRICA Y CONEXION DE ACOMETIDA EN JARDIN DE NIÑOS LA ESTRELLITA EN LA LOCALIDAD DE FUNDICION  MUNICIPIO DE NAVOJOA, SONORA</t>
  </si>
  <si>
    <t>(17-CM-0008) REHABILITACIONES ELECTRICAS EN ESCUELA PRIMARIA SANTOS ONTIVEROS GARCIA EN LA LOCALIDAD DE GUAYABITAS (LAS VILA) MUNICIPIO DE ETCHOJOA, SONORA</t>
  </si>
  <si>
    <t>(17-CM-0009) REHABILITACIONES ELECTRICAS EN TELESECUNDARIA NO. 248 EN LA LOCALIDAD DE HUIRACHACA MUNICIPIO DE ETCHOJOA, SONORA</t>
  </si>
  <si>
    <t>(17-CM-0010) REHABILITACIONES ELECTRICAS EN JARDIN DE NIÑOS LA CHOYITA EN LA LOCALIDAD DE CHOACALLE MUNICIPIO DE NAVOJOA, SONORA</t>
  </si>
  <si>
    <t>(17-CM-0011) CONEXION DE MUFA Y REHABILITACIONES ELECTRICAS EN JARDIN DE NIÑOS ARCOIRIS EN LA LOCALIDAD Y MUNICIPIO DE NAVOJOA, SONORA</t>
  </si>
  <si>
    <t>(17-CM-0012) REHABILITACIONES ELECTRICAS EN JARDIN DE NIÑOS LA SIEMBRITA EN LA LOCALIDAD DE EL ALTO DE SAN CRISTOBAL MUNICIPIO DE HUATABAMPO, SONORA</t>
  </si>
  <si>
    <t>(17-CM-0013) REHABILITACIONES ELECTRICAS EN JARDIN DE NIÑOS EL CHINITO DE LA LOCALIDAD DE CHINOTAHUECA MUNICIPIO DE NAVOJOA, SONORA</t>
  </si>
  <si>
    <t>(17-CM-0015) REHABILITACION ELECTRICA EN JARDIN DE NIÑO ILI-KETWEYO EN LA LOCALIDAD DEL CAMPO 19 MUNICIPIO DE HUATABAMPO, SONORA</t>
  </si>
  <si>
    <t>(17-CM-0016) REHABILTACIONES ELECTRICAS EN JARDIN DE NIÑOS VENUSTIANO CARRANZA EN LA LOCALIDAD Y MUNICIPIO DE NAVOJOA, SONORA</t>
  </si>
  <si>
    <t>(17-CM-0017) REHABILITACIONES ELECTRICAS EN JARDIN DE NIÑOS U-ILI-AQUI DE LA LOCALIDAD DE AQUICHOPO MUNICIPIO DE ETCHOJOA, SONORA</t>
  </si>
  <si>
    <t>(17-CM-0018) CONEXION DE MUFA EN JARDIN DE NIÑOS EN LA LOCALIDAD DE BACAJAQUI MUNICIPIO DE ETCHOJOA, SONORA</t>
  </si>
  <si>
    <t>(17-GT-0076) REHABILITACION DE BARDA PERIMETRAL EN LA ESCUELA PRIMARIA 20 DE NOVIEMBRE DE LA LOCALIDAD Y MUNICIPIO DE EMPALME, SONORA</t>
  </si>
  <si>
    <t>(17-RPO-062) SEGUNDA ETAPA DE CONSTRUCCION DE SUBESTACION Y ALIMENTADORES ELECTRICOS, EN LA ESCUELA PRIMARIA MARIA JESUS BUSTILLO DE RAMIREZ, DE LA LOCALIDAD Y MUNICIPIO DE GUAYMAS, SONORA.</t>
  </si>
  <si>
    <t>(17-RPO-064) CONCEPTOS COMPLEMENTARIOS PARA LA TERMINACION GENERAL DEL PLANTEL (HERRERIA Y VIDRIO, INSTALACIONES SANITARIAS) EN ESCUELA PRIMARIA ANGELA VALENZUELA DE MACIAS DE LA LOCALIDAD DE AGIABAMPO Y MUNICIPIO DE HUATABAMPO, SONORA</t>
  </si>
  <si>
    <t>(17-CM-0002) REHABILITACIONES ELECTRICAS, EN JARDIN DE NIÑOS CARLOS DICKENS, DE LA LOCALIDAD Y MUNICIPIO DE NAVOJOA, SONORA.</t>
  </si>
  <si>
    <t>(17-CM-0003) REHABILITACIONES ELECTRICAS, EN JARDIN DE NIÑOS JORGE ISSACS EN LA LOCALIDAD Y MUNICIPIO DE NAVOJOA, SONORA</t>
  </si>
  <si>
    <t>(17-CM-0005) REHABILITACIONES ELECTRICAS, EN JARDIN DE NIÑOS LUCECITA, DE LA LOCALIDAD DE GUADALUPE DE JUAREZ Y MUNICIPIO DE NAVOJOA, SONORA.</t>
  </si>
  <si>
    <t>(17-CM-0007) REHABILITACIONES ELECTRICAS, EN JARDIN DE NIÑOS LAS DUNITAS, DE LA LOCALIDAD DE LOMA ETCHOROPO Y MUNICIPIO DE HUATABAMPO, SONORA.</t>
  </si>
  <si>
    <t>(17-CM-0019) REHABILITACIONES ELECTRICAS, EN JARDIN DE NIÑOS EL PASCOLA, DE LA LOCALIDAD EL GUAYPARIN Y MUNICIPIO DE ETCHOJOA, SONORA</t>
  </si>
  <si>
    <t>(17-FN-0013) TRABAJOS COMPLEMENTARIOS PARA LA CONSTRUCCION DE TRES AULAS, DIRECCION, SERVICIOS SANITARIOS, CERCO, BEBEDERO, PLAZA CIVICA Y ASTA BANDERA, EN LA ESCUELA PRIMARIA NUEVA CREACION QUINTAS DEL SOL, DE LA LOCALIDAD Y MUNICIPIO DE HERMOSILLO, SONORA.</t>
  </si>
  <si>
    <t>(17-RPO-057) REPARACION DEL SISTEMA ELECTRICO EN ESCUELA PRIMARIA LIC. ADOLFO LOPEZ MATEOS NUMERO 2, DE LA LOCALIDAD Y MUNICIPIO DE SAN LUIS RIO COLORADO, SONORA.</t>
  </si>
  <si>
    <t>(17-RPO-054) CONSTRUCCION DE SUBESTACION MONOFASICA DE 50 KVA. EN TELESECUNDARIA 25, DE LA LOCALIDAD DE GUADALUPE DE JUAREZ Y MUNICIPIO DE NAVOJOA, SONORA.</t>
  </si>
  <si>
    <t>(17-RPO-017) CONSTRUCCION DE CERCO PERIMETRAL DE MALLA CICLÓNICA CON MURETE Y PUERTA VEHICULAR A BASE DE MALLA CICLONICA, EN ESCUELA PRIMARIA MARIANO AZUELA, DE LA LOCALIDAD Y MUNICIPIO DE HERMOSILLO, SONORA.</t>
  </si>
  <si>
    <t>(17-RPO-075) CONSTRUCCION DE SUBESTACION Y ALIMENTADORES ELECTRICOS, EN LA ESCUELA PRIMARIA MARIA JESUS BUSTILLO DE RAMIREZ, DE LA LOCALIDAD Y MUNICIPIO DE GUAYMAS, SONORA.</t>
  </si>
  <si>
    <t>(17-RPO-076) TERMINACION DE CONEXION DE SUBESTACION ELECTRICA, EN LA ESCUELA PRIMARIA LUIS G. DAVILA, DE LA LOCALIDAD Y MUNICIPIO DE GUAYMAS, SONORA.</t>
  </si>
  <si>
    <t>(17-GT-0092) REHABILITACION DE ELEMENTOS ESTRUCTURALES DE EDIFICIO, IMPERMEABILIZACION, PINTURA GENERAL, REHABILITACION DE LUMINARIAS Y CANALÓN EN TEJABAN EN JARDIN DE NIÑOS JUAN ENRIQUE PESTALOZZI, DE LA LOCALIDAD DE ESPERANZA Y MUNICIPIO DE CAJEME, SONORA.</t>
  </si>
  <si>
    <t>(17-GT-0050) SUSTITUCION DE CUBIERTA EN EDIFICIO, PINTURA GENERAL Y REHABILITACION ELECTRICA (REPOSICION DE 36 LUMINARIAS) EN  LA ESCUELA PRIMARIA MARTIRES DE CANANEA 1906, DE LA LOCALIDAD Y MUNICIPIO DE HERMOSILLO, SONORA</t>
  </si>
  <si>
    <t>(17-GT-0002) REPARACION DE CUBIERTA, PINTURA, CRISTALES, CONSTRUCCION DE CISTERNA, ACCESO INSTITUCIONAL, CONSTRUCCION DE RAMPA, REHABILITACION DE ESCALINATAS, INSTALACION ELÉCTRICA, SALIDA DE VOZ Y DATOS Y CERCO PERIMETRAL EN JARDIN DE NIÑOS GREGORIO FERNANDEZ LUCERO, DE LA LOCALIDAD Y MUNICIPIO DE SAN JAVIER, SONORA.</t>
  </si>
  <si>
    <t>(17-RPO-074) INTERCONEXION DE ALIMENTADORES ELECTRICOS, REHABILITACION DE REGISTROS ELECTRICOS Y DEL SISTEMA ELECTRICO EN ESCUELA PRIMARIA MIGUEL HIDALGO Y COSTILLA, DE LA LOCALIDAD Y MUNICIPIO DE EMPALME, SONORA</t>
  </si>
  <si>
    <t>(17-GT-0085) TERMINACION DE SUSTITUCION DE CUBIERTA PREFABRICADA, INSTALACIONES ELECTRICAS, PINTURA, REHABILITACION MAYOR DE SERVICIOS SANITARIOS, VIDRIOS Y REPARACION DE MURO DE TABLA ROCA, EN ESCUELA PRIMARIA SALVADOR ALLENDE, DE LA LOCALIDAD DE CIUDAD OBREGON Y MUNICIPIO DE CAJEME, SONORA</t>
  </si>
  <si>
    <t>(17-GT-0079) REHABILITACION GENERAL DE SERVICIOS SANITARIOS, CONSTRUCCION DE CERCO FRONTAL, DE ACCESO RURAL Y BARDA EN CENTRO DE ATENCIÓN MULTIPLE 13, DE LA LOCALIDAD Y MUNICIPIO DE NACOZARI DE GARCÍA, SONORA.</t>
  </si>
  <si>
    <t>(17-GT-0096) REPARACION DE SERVICIOS SANITARIOS, DE CISTERNA E HIDRONEUMATICO, EN LA ESCUELA PRIMARIA LUIS DONALDO COLOSIO MURRIETA, DE LA LOCALIDAD Y MUNICIPIO DE CANANEA, SONORA.</t>
  </si>
  <si>
    <t>(17-RPO-079) REHABILITACION GENERAL DEL PLANTEL EN SECUNDARIA TECNICA 68, JUAN AVILA CORDOVA, DE LA LOCALIDAD Y MUNICIPIO DE AGUA PRIETA, SONORA.</t>
  </si>
  <si>
    <t>(17-RPO-080) TRABAJOS COMPLEMENTARIOS PARA TERMINACION DE OBRA, EN ESCUELA PRIMARIA LEANDRO VALLE, DE LA LOCALIDAD Y MUNICIPIO DE AGUA PRIETA, SONORA.</t>
  </si>
  <si>
    <t>(17-RPO-081) TRABAJOS COMPLEMENTARIOS DE REHABILITACION GENERAL DEL PLANTEL EN ESCUELA PRIMARIA DE LA LOCALIDAD Y MUNICIPIO DE AGUA PRIETA, SONORA</t>
  </si>
  <si>
    <t>(17-GT-0109) REHABILITACION DE TECHOS EN LA ESCUELA PRIMARIA EUSEBIO FRANCISCO PADRE KINO EN LA LOCALIDAD DE VICAM MUNICIPIO DE GUAYMAS, SONORA</t>
  </si>
  <si>
    <t>(17-GT-0101) REPARACION DE TECHOS, ALUMBRADO INTERIOR DE AULAS Y JARDINERAS, EN LA ESCUELA PRIMARIA GENERAL LAZARO CARDENAS DEL RIO, DE LA LOCALIDAD DE VILLA JUÁREZ Y MUNICIPIO DE BENITO JUÁREZ, SONORA.</t>
  </si>
  <si>
    <t>(17-GT-0080) TERMINACION DE BARDA TIPO MURO DE CONTENCION, BOLARDOS DE PROTECCION Y BARANDALES, EN EL PREESCOLAR CENDI 4, DE LA LOCALIDAD Y MUNICIPIO DE HERMOSILLO, SONORA</t>
  </si>
  <si>
    <t>(17-RPO-021) CONSTRUCCION DE BARDA, EN LA ESCUELA PRIMARIA RAFAEL RAMIREZ, DE LA LOCALIDAD Y MUNICIPIO DE EMPALME, SONORA.</t>
  </si>
  <si>
    <t>(17-GT-0100) REPARACION MENOR DE MODULO DE SERVICIOS SANITARIOS Y RED SANITARIA EN JARDIN DE NIÑOS ZIX QUISIL, DE LA LOCALIDAD Y MUNICIPIO DE HERMOSILLO, SONORA.</t>
  </si>
  <si>
    <t>(17-RPO-083) CONSTRUCCION DE TECHUMBRE METALICA A BASE DE POLIN MORTEN, EN ESCUELA PRIMARIA CENTRO ESCOLAR TALAMANTE (AMPLIACION), DE LA LOCALIDAD Y MUNICIPIO DE NAVOJOA, SONORA.</t>
  </si>
  <si>
    <t>(17-RPO-077) TERMINACION DE CONSTRUCCION DE 4 AULAS, SERVICIOS SANITARIOS, BEBEDEROS, PLAZA CIVICA, SUBESTACION Y CERCO PERIMETRAL, EN JARDIN DE NIÑOS NUEVA CREACION LAS ACACIAS, DE LA LOCALIDAD DE HEROICA NOGALES Y MUNICIPIO DE NOGALES, SONORA.</t>
  </si>
  <si>
    <t>(17-RPO-005) CONSTRUCCION DE PISOS, BANQUETAS Y ALIMENTADORES ELECTRICOS EN ESCUELA PRIMARIA CAMARA JUNIOR, DE LA LOCALIDAD DE COCORIT Y MUNICIPIO DE CAJEME, SONORA.</t>
  </si>
  <si>
    <t>(17-RPO-084) DEMOLICION Y CONSTRUCCION DE BARDA PERIMETRAL EN SECUNDARIA 5, FAUSTINO FELIX SERNA, DE LA LOCALIDAD DE CIUDAD OBREGON Y MUNICIPIO DE CAJEME, SONORA.</t>
  </si>
  <si>
    <t>(17-RPO-085) CONSTRUCCION DE BARDA CIEGA Y CONSTRUCCION DE CERCO PERIMETRAL EN JARDIN DE NIÑOS BERTHA VON GLUMER, DE LA LOCALIDAD DE CIUDAD OBREGON Y MUNICIPIO DE CAJEME, SONORA.</t>
  </si>
  <si>
    <t>(17-GT-0039) REHAB. DE BARDA PERIMETRAL, CONEXION DE TRANSFORMADOR EXISTENTE DE 100 KVA Y APLANADO DE LOSA, EN SECUNDARIA LIC. BENITO JUAREZ, DE LA LOCALIDAD DE PUEBLO YAQUI Y MUNICIPIO DE CAJEME, SONORA.</t>
  </si>
  <si>
    <t>(17-RPO-004) REUBICACION DE LINEA PRIMARIA SUBTERRANEA, REHABILITACION MENOR DE MODULO DE SERVICIOS SANITARIOS Y CONSTRUCCION DE BASES Y PRETECCIONES PARA EQUIPO DE AIRE ACONDICIONADO EN ESCUELA PRIMARIA NISSAN 86 DE LA LOCALIDAD CD. OBREGON Y MUNICIPIO DE CAJEME, SONORA</t>
  </si>
  <si>
    <t>(17-RPO-012) CONSTRUCCION DE MURO DE CONTENCION EN ESCUELA PRIMARIA VENTURA G. TENA EN LA LOCALIDAD Y MUNICIPIO DE PUERTO PEÑASCO, SONORA.</t>
  </si>
  <si>
    <t>(17-GT-0069) REPARACION DE MUROS, INSTALACION DE VITROPISO, REHABILITACION DEL SISTEMA ELECTRICO, CONSTRUCCION DE ANADADORES, REN PLUVIAL, CERCO DE MALLA CICLONICA Y ALIMENTADORES ELECTRICOS EN ESCUELA SECUNDARIA PROFESOR ANTONIO VILLARREAL CEBREROS (TECNICA 16) DE LA LOCALIDAD DE COCORIT Y MUNICIPIO DE CAJEME, SONORA</t>
  </si>
  <si>
    <t>(17-RPO-091) INSTALACION DE AIRES ACONDICIONADOS EN CENTRO DE ATENCION MULTIPLE NUMERO 15, DE LA LOCALIDAD Y MUNICIPIO DE HERMOSILLO, SONORA.</t>
  </si>
  <si>
    <t>(17-RPO-089) REHABILITACION ELECTRICA EN SECUNDARIA TECNICA 17, DE LA LOCALIDAD Y MUNICIPIO DE HERMOSILLO, SONORA.</t>
  </si>
  <si>
    <t>(17-RPO-088) CONCEPTOS COMPLEMENTARIOS PARA CONSTRUCCION DE SUBESTACION, ALIMENTADORES Y REGISTROS ELECTRICOS, EN ESCUELA PRIMARIA JOSE MARIA PINO SUAREZ, DE LA LOCALIDAD DE FUNDICION Y MUNICIPIO DE NAVOJOA, SONORA.</t>
  </si>
  <si>
    <t>(17-RPO-087) CONCEPTOS COMPLEMENTARIOS PARA CONSTRUCCION DE SUBESTACION MONOFASICA DE 75 KVA Y ALIMENTADORES ELECTRICOS EN ESCUELA PRIMARIA BENITO JUAREZ, DE LA LOCALIDAD DE GUAYPARIN Y MUNICIPIO DE ETCHOJOA, SONORA.</t>
  </si>
  <si>
    <t>(17-RPO-097) TERMINACION DE CONSTRUCCION DE AULA AISLADA (EXISTENTE), EN JARDIN DE NIÑOS NUEVA CREACION, DE LA LOCALIDAD Y MUNICIPIO DE AGUA PRIETA, SONORA.</t>
  </si>
  <si>
    <t>(17-FN-0900) TERMINACION DE CONSTRUCCION DE JARDIN DE NIÑOS PUERTA DE ANZA DE LA LOCALIDAD Y MUNICIPIO DE NOGALES, SONORA</t>
  </si>
  <si>
    <t>(17-FN-0901) TERMINACION DE CONSTRUCCION DE ESCUELA PRIMARIA PUERTA DE ANZA DE LA LOCALIDAD Y MUNICIPIO DE NOGALES, SONORA</t>
  </si>
  <si>
    <t>(17-FN-0902) TERMINACION DE CONSTRUCCION DE SECUNDARIA PUERTA DE ANZA DE LA LOCALIDAD Y MUNICIPIO DE NOGALES, SONORA</t>
  </si>
  <si>
    <t>(17-FN-0009) CONSTRUCCION DE DOS AULAS EN JARDIN DE NIÑOS NUEVA CREACION,FRACCIONAMIENTO HACIENDAS DEL SUR,EN LA LOCALIDAD Y MUNICIPIO DE HERMOSILLO,SONORA.</t>
  </si>
  <si>
    <t>(17-UE-0007) TRABAJOS COMPLEMENTARIOS DE LA CONSTRUCCIÓN DE 1ER ETAPA DE UN EDIFICIO DE CIENCIAS DE LA SALUD (TORRES DE AULAS) EN LA UNIVERSIDAD ESTATAL DE SONORA (UES), DE LA LOCALIDAD Y MUNICIPIO DE NAVOJOA, SONORA.</t>
  </si>
  <si>
    <t>(17-UE-0007) AMPLIACION DE TRABAJOS COMPLEMENTARIOS DE LA CONSTRUCCIÓN DE 1ER ETAPA DE UN EDIFICIO DE CIENCIAS DE LA SALUD (TORRES DE AULAS) EN LA UNIVERSIDAD ESTATAL DE SONORA (UES), DE LA LOCALIDAD Y MUNICIPIO DE NAVOJOA, SONORA.</t>
  </si>
  <si>
    <t>(16-08-0001) TERMINACION DE INSTALACIONES DE EQUIPO DE AIRE ACONDICIONADO, EN EL ITSON UNIDAD NAINARI, DE LA LOCALIDAD DE CIUDAD OBREGON Y MUNICIPIO DE CAJEME, SONORA.</t>
  </si>
  <si>
    <t>(17-UE-0007) TERMINACION DE LA CONSTRUCCION DE BARDA PERIMETRAL CON MURO CIEGO DE BLOCK GRIS 20X20X40 CM., EN LA UNIVERSIDAD ESTATAL DE SONORA, DE LA LOCALIDAD Y MUNICIPIO DE NAVOJOA, SONORA.</t>
  </si>
  <si>
    <t>(17-UE-0002) SEGUNDA ETAPA DE LA CONSTRUCCION DEL EDIFICIO DE LABORATORIOS Y TALLERES QUE ALBERGARÁ UN TALLER DE CNC Y TALLER DE SOLDADURA UN CENTRO DE INFORMATICA CONTABLE FISCAL Y FINANCIERA Y UR HERBARIO CONSISTENTE EN: ( COMPLEMENTO DE SUBESTACION ELECTRICA  225 KVA  E INSTALACION DE TRANSFORMADOR 225 KVA ) EN LA UNIVERSIDAD DE LA SIERRA DE LA LOCALIDAD Y MUNICIPIO DE MOCTEZUMA, SONORA</t>
  </si>
  <si>
    <t>(16-UE-0005) TERMINACION DE CONSTRUCCION DE EDIFICIO DE LABORATORIOS (AIRES ACONDICIONADOS Y OBRA EXTERIOR) EN LA UNIVERSIDAD DE LA SIERRA DE LA LOCALIDAD Y MUNICIPIO DE MOCTEZUMA, SONORA</t>
  </si>
  <si>
    <t>(16-UERF-01) CONCEPTOS COMPLEMENTARIOS PARA LA CONSTRUCCION DE LABORATORIO DE INGENIERIA INDUSTRIAL DE UN NIVEL EN INSTITUTO TECNOLOGICO DE GUAYMAS, DE LA LOCALIDAD Y MUNCIPIO DE GUAYMAS, SONORA.</t>
  </si>
  <si>
    <t>(16-UERF-02) CONTINUACION DE BARDA PERIMETRAL CONSISTENTE EN: CONSTRUCCION DE ACCESO VEHICULAR, PEATONAL, BARDA MURO-REJA, BARDA MURO CIEGO, BARDA REJA ACERO EN UNIVERSIDAD ESTATAL DE SONORA, DE LA LOCALIDAD Y MUNICIPIO DE MAGDALENA, SONORA.</t>
  </si>
  <si>
    <t>(17-UE-0002) SEGUNDA ETAPA DE LA CONSTRUCCION DEL EDIFICIO DE LABORATORIOS Y TALLERES QUE ALBERGARÁ UN TALLER DE CONTROL NUMERICO COMPUTARIZADO (CNC) Y TALLER DE SOLDADURA UN CENTRO DE INFORMATICA CONTABLE FISCAL Y FINANCIERA Y UN HERBARIO (AMPLIACION), EN LA UNIVERSIDAD DE LA SIERRA DE LA LOCALIDAD Y MUNICIPIO DE MOCTEZUMA, SONORA.</t>
  </si>
  <si>
    <t>(17-UE-0006) CONCEPTOS COMPLEMENTARIOS PARA CONCLUCION DE LABORATORIO DE INGENIERIA INDUSTRIAL,CONSISTE EN LA CONSTRUCCION DE SUBESTACION DE 300 KVA,13200 TRIFASICO EN EL INSTITUTO TECNOLOGICO DE GUAYMAS,SONORA.</t>
  </si>
  <si>
    <t>(17-FMS-012) CONSTRUCCION DE RAMPA PARA PUERTA DE SALIDA DE EMERGENCIA DEL TALLER DE SOPORTE Y MANTENIMIENTO DE EQUIPO DE COMPUTO, EN CECYTES SAN PEDRO EL SAUCITO, DE LA LOCALIDAD DE SAN PEDRO EL SAUCITO Y MUNICIPIO DE HERMOSILLO, SONORA.</t>
  </si>
  <si>
    <t>(17-FMS-012) CONSTRUCCION DE RAMPA CON PUERTA DE SALIDA DE EMERGENCIA EN TALLER DE SOPORTE Y MANTENIMIENTO DE EQUIPO DE COMPUTO Y CONSTRUCCIÓN DE CERCO DE MALLA CICLÓNICA, EN COLEGIO DE ESTUDIOS CIENTIFICOS Y TECNOLOGICOS DEL ESTADO DE SONORA (CECYTES) SAN PEDRO EL SAUCITO, DE LA LOCALIDAD DE SAN PEDRO EL SAUCITO Y MUNICIPIO DE HERMOSILLO, SONORA.</t>
  </si>
  <si>
    <t>(16-FMS-024) TERMINACION DE REPARACION DEL SISTEMA ELECTRICO, PUERTAS, AIRES ACONDICIONADOS Y PINTURA INTERIOR, PARA CONCLUSION DE EDIFICIO ADMINISTRATIVO EN COBACH OBREGON I, DE LA LOCALIDAD DE CIUDAD OBREGON Y MUNICIPIO DE CAJEME, SONORA.</t>
  </si>
  <si>
    <t>(17-FMS-025) CONSTRUCCION DE CISTERNA CON EQUIPO HIDRONEUMATICO EN COLEGIO DE BACHILLERES (COBACH) SAN IGNACIO RIO MUERTO, DE LA LOCALIDAD Y MUNICIPIO DE SAN IGNACIO RIO MUERTO, SONORA.</t>
  </si>
  <si>
    <t>(17-FMS-012) CONSTRUCCION RAMPA CON PUERTA DE SALIDA DE EMERGENCIA EN TALLER DE SOPORTE Y MANTENIMIENTO DE EQUIPO DE COMPUTO Y CONSTRUCCION DE CERCO DE MALLA CICLONICA EN COLEGIO DE ESTUDIOS CIENTIFICOS Y TEGNOLOGICOS DEL ESTADO DE SONORA CECYTES SAN PEDRO EL SAUCITO (AMPLIACION) DE LA LOCALIDAD Y MUNICIPIO DE HERMOSILLO,SONORA.</t>
  </si>
  <si>
    <t>(15-FO-0044) CONSTRUCCION DE CERCA DE MALLA CICLONICA,RECONSTRUCCION DE ANDADORES,REGISTROS SANITARIOS Y ELECTRICOS EN LA  ESCUELA SECUNDARIA TECNICA 59,JOSE ARMANDO MARQUEZ VIDAÑA DE LA  LOCALIDAD Y MUNICIPIO  DE GUAYMAS,SONORA.</t>
  </si>
  <si>
    <t>(15-FO-0006) REPARACION DE MURO AGRIETADO Y SUSTITUCION DE CABALLETE Y LAMINAS DESPRENDIDAS EN CUBIERTA EN JARDIN DE NIÑOS BENAVENTE EN LA LOCALIDAD Y MUNICPIO DE GUAYMAS, SONORA</t>
  </si>
  <si>
    <t>(15-FO-0007) SUSTITUCION DE CRISTALES  Y REHABILITACION DE CERCO PERIMETRAL EN ESCUELA PRIMARIA NIÑOS HEROES DE CHAPULTEPEC EN LA LOCALIDAD Y MUNICIPIO DE GUAYMAS, SONORA</t>
  </si>
  <si>
    <t>(15-FO-0048) REHABILITACION DE LA ESCUELA SECUNDARIA AMADO NERVO EN LA LOCALIDAD Y MUNICIPIO DE EMPALME, SONORA</t>
  </si>
  <si>
    <t>(15-FO-0043) CONSTRUCCION DE BARDA EN LA ESCUELA SECUNDARIA TECNICA NO. 71 GUADALUPE RODRIGUEZ MARIN DE LA LOCALIDAD Y MUNICIPIO DE GUAYMAS,SONORA.</t>
  </si>
  <si>
    <t>(15-FO-0040) CONSTRUCCION DE BARDA EN LA ESCUELA SECUNDARIA TECNICA NO. 30 DE LA LOCALIDAD Y MUNICIPIO DE GUAYMAS,SONORA.</t>
  </si>
  <si>
    <t>(15-FO-0017) CONSTRUCCION DE FOSA SEPTICA EN LA ESCUELA PRIMARIA SOR JUANA INES DE LA CRUZ, DE LA LOCALIDAD DE ALEJANDRO CARRILLO MARCOR Y MUNICIPIO DE HERMOSILLO, SONORA</t>
  </si>
  <si>
    <t>(15-FO-0018) PINTURA GENERAL AL PLANTEL Y CAMBIO DE PUERTAS EN LA ESCUELA SECUNDARIA TECNICA 78 EN LA LOCALIDAD DEL POBLADO MIGUEL ALEMAN Y MUNICIPIO DE HERMOSILLO, SONORA</t>
  </si>
  <si>
    <t>(15-FO-0002) SUSTITUCION DE TINACO E INTERCONEXION, EN LA ESCUELA PRIMARIA CUITLAHUAC, DE LA LOCALIDAD DE EJIDO JUAN RODRIGUEZ Y MUNICIPIO DE EMPALME, SONORA.</t>
  </si>
  <si>
    <t>(15-FO-0003) CONSTRUCCION DE FOSA SEPTICA Y POZO DE ABSORCION, EN LA ESCUELA PRIMARIA NIÑOS HEROES, DE LA LOCALIDAD DE JUNELANCAHUI Y MUNICIPIO DE EMPALME, SONORA.</t>
  </si>
  <si>
    <t>(15-FO-0005) LIMPIEZA DE PISO DE CONCRETO Y FUMIGACION DEL INMUEBLE, EN LA ESCUELA PRIMARIA ADOLFO DE LA HUERTA, DE LA LOCALIDAD Y MUNICIPIO DE GUAYMAS, SONORA.</t>
  </si>
  <si>
    <t>(15-FO-0041) REHABILITACION DE PISOS, CONSTRUCCION DE CISTERNA Y CONSTRUCCION DE BARDA, EN EL JARDIN DE NIÑOS ADOLFO DE LA HUERTA, DE LA LOCALIDAD Y MUNICIPIO DE GUAYMAS, SONORA.</t>
  </si>
  <si>
    <t>(15-FO-0038) CONSTRUCCION DE CUBIERTA, INSTALACIONES ELECTRICAS Y AIRE ACONDICIONADO EN ESCUELA PRIMARIA VICENTE GUERRERO EN LA LOCALIDAD DE SANTA URELIA Y MUNICIPIO DE HERMOSILLO, SONORA</t>
  </si>
  <si>
    <t>(15-FO-0004) IMPERMEABILIZACION Y PINTURA, EN LA ESCUELA PRIMARIA AMPARO AVICTIA OROZCO, DE LA LOCALIDAD Y MUNICIPIO DE EMPALME, SONORA</t>
  </si>
  <si>
    <t>(15-FO-0042) CONSTRUCCION DE FOSA SEPTICA Y POZO DE ABSORCION, Y REHABILITACION DE CISTERNA Y RED ELECTRICA EXTERIOR EN LA ESCUELA PRIMARIA HECTOR MOSQUEIRA MATUTE EN LA LOCALIDAD Y MUNICIPIO DE EMPALME, SONORA</t>
  </si>
  <si>
    <t>(15-FO-0010) SUSTITUCION DE CERCO PERIMETRAL DAÑADO Y RETIRO DE ARBOL CAIDO EN JARDIN DE NIÑOS CLAUDIO DEBUSSY EN LA LOCALIDAD Y MUNICIPIO DE GUAYMAS, SONORA</t>
  </si>
  <si>
    <t>(15-FO-0011) LIMPIEZA, DESAZOLVES Y RETIRO DE LODOS, REHABILITACIÓN DE REGISTROS ELECTRICOS, SANITARIOS Y FUMIGACIÓN Y DESINFECCIÓN DEL INMUEBLE EN JARDIN DE NIÑOS MARIA LUISA  ALCOTT EN LA LOCALIDAD Y MUNICIPIO DE GUAYMAS, SONORA</t>
  </si>
  <si>
    <t>(17-FC-0122) DEMOLICION DE EDIFICIOS 3C, 5E, 8H Y 9I, EN LA ESCUELA PRIMARIA 20 DE NOVIEMBRE, DE LA LOCALIDAD Y MUNICIPIO DE EMPALME, SONORA.</t>
  </si>
  <si>
    <t>(16-FP-0494) CAMBIO DE CUBIERTA Y SUSTITUCIÓN DE LUMINARIAS EN EDIFICIO 1A, IMPERMEABILIZACIÓN EN EDIFICIO 2B, PINTURA GENERAL EN AULAS, REHABILITACION MAYOR DE SERVICIOS SANITARIOS, IMPERMEABILIZACIÓN DE DIRECCIÓN, REHABILITACIÓN Y CONSTRUCCIÓN DE REGISTROS ELÉCTRICOS E INSTALACIÓN DE LUMINARIAS EXTERIORES, EN TELESECUNDARIA NO. 246, DE LA LOCALIDAD DE ETCHOHUAQUILA Y MUNICIPIO DE NAVOJOA, SONORA</t>
  </si>
  <si>
    <t>(16-FP-0555) REHABILITACION DE TECHOS, REHABILITACION ELECTRICA, CISTERNA, POZO, FOSA SEPTICA, REPARACION DE PUERTAS Y CRISTALES, REHABILITACION MAYOR DE BAÑOS Y PINTURA, EN TELESECUNDARIA 356, DE LA LOCALIDAD DE BELEM Y MUNICIPIO DE GUAYMAS, SONORA</t>
  </si>
  <si>
    <t>(16-FP-0357) SUSTITUCION DE CUBIERTAS, IMPERMEABILIZACION, PINTURA GENERA EN LA ESCUELA PRIMARIA MIGUEL HIDALGO Y COSTILLA, EN LA LOCALIDAD DE LA VICTORIA Y MUNICIPIO DE HERMOSILLO,SONORA.</t>
  </si>
  <si>
    <t>(16-FP-0322) CAMBIO DE CUBIERTAS Y REHABILITACIONES ELECTRICAS, EN LA ESCUELA PRIMARIA JESUS GARCÍA, DE LA LOCALIDAD DE JESUS GARCÍA Y MUNICIPIO DE CABORCA, SONORA</t>
  </si>
  <si>
    <t>(16-FP-0318) SUSTITUCION DE CUBIERTA, PISOS, REHABILITACION ELECTRICA, PINTURA, REHABILITACION DE SERVICIOS SANITARIOS, CONSTRUCCION DE ANDADORES, CONSTRUCCION DE ACOMETIDA Y CONSTRUCCION DE ALIMENTADORES ELECTRICOS, EN LA ESCUELA PRIMARIA JOSE VASCONCELOS, DE LA LOCALIDAD DE SALOMON QUIHUIS Y MUNICIPIO DE CABORCA, SONORA</t>
  </si>
  <si>
    <t>(16-FP-0161) PINTURA, VITROPISO, AIRES ACONDICIONADO, ANDADOR, PISOS Y PINTURA EN SERVICIOS ADMINISTRATIVOS Y CONSTRUCCION DE BARDA, EN EL JARDIN DE NIÑOS NUEVA CREACION PASEO DEL PEDREGAL, DE LA LOCALIDAD Y MUNICIPIO DE HERMOSILLO, SONORA.</t>
  </si>
  <si>
    <t>(16-FP-0418) REHABILITACION DE PISOS, CAMBIO DE PUERTAS, PINTURA GENERAL EN AULAS, INSTALACIONES ELECTRICAS EN AULAS, REHABILITACION DE LETRINA, CONSTRUCCION DE RAMPAS, CONSTRUCCION DE ACOMETIDA Y ALIMENTADORES Y REHABILITACION DE CISTERNA Y CAMBIO DE TINACO, EN LA ESCUELA PRIMARIA EMILIANO ZAPATA, DE LA LOCALIDAD DE CHOACALLE Y MUNICIPIO DE NAVOJOA, SONORA</t>
  </si>
  <si>
    <t>(16-FP-0490) REHABILITACION ELECTRICA GENERAL, REHABILITACION MAYOR DE SERVICIOS SANITARIOS Y OBRA EXTERIOR, EN LA TELESECUNDARIA 254, DE LA LOCALIDAD DE NAVOBAXIA Y MUNICIPIO DE HUATABAMPO, SONORA</t>
  </si>
  <si>
    <t>(16-EXP-001) TERMINACION DE PRIMERA ETAPA UNIDAD MULTIFUNCIONAL DE TALLERES, LABORATORIOS Y OBRA EXTERIOR, EN INSTITUTO TECNOLOGICO DE HUATABAMPO, DE LA LOCALIDAD Y MUNICIPIO DE HUATABAMPO, SONORA.</t>
  </si>
  <si>
    <t>(17-IT-0009) TERMINACION DE CONSTRUCCION DE UNA UNIDAD ACADEMICA DEPARTAMENTAL TIPO II, EN EL INSTITUTO TECNOLOGICO DE HERMOSILLO, DE LA LOCALIDAD Y MUNICIPIO DE HERMOSILLO, SONORA.</t>
  </si>
  <si>
    <t>(17-SANC-02) CONSTRUCCION DE SUBESTACION ELECTRICA DE 300KVA EN COLEGIO DE ESTUDIOS CIENTIFICOS Y TECNOLOGICOS DEL ESTADO DE SONORA (CECYTES) SAN PEDRO EL SAUCITO, DE LA LOCALIDAD DE SAN PEDRO EL SAUCITO Y MUNICIPIO DE HERMOSILLO, SONORA.</t>
  </si>
  <si>
    <t>(17-SANC-04) INSTALACION DE FALDÓN EN EDIFICIO DE SALA AUDIOVISUAL E INSTALACION DE LUMINARIAS EN COLEGIO DE BACHILLERES DEL ESTADO DE SONORA (COBACH V), DE LA LOCALIDAD Y MUNICIPIO DE HERMOSILLO, SONORA.</t>
  </si>
  <si>
    <t>(17-SANC-01) TERMINACION DE CONSTRUCCIÓN DE TALLER PARA LA CARRERA DE SOPORTE Y MANTENIMIENTO DE EQUIPO DE COMPUTO EN COLEGIO NACIONAL DE EDUCACION PROFECIONAL TECNICA (CONALEP) UNIDAD HERMOSILLO II, DE LA LOCALIDAD Y MUNICIPIO DE HERMOSILLO, SONORA.</t>
  </si>
  <si>
    <t>(17-EXMS-01) COLOCACION DE JUNTA SIKADUR PARA UNIR ELEMENTOS,ESCARIFICACION DE COLUMNAS DE ACERO Y APLICACION DE RECUBRIMIENTO TRIPOXICO,PREFORZAR COLUMNAS CON ACERO EXPUESTO,DEMOLICION DE FIRMES CON AGRIETAMIENTO NO ESTRUCTURALES EN EDIFICIO Y BANQUETAS Y CONSTRUCCION Y/O SUSTITUCION DE LOS MISMOS,EL RETIRO DE IMPERMEABILIZANTE EXISTENTE Y APLICACION DE IMPERMEABILIZANTE DE POLIURETANO,INSTALACION  DE LOSETA VITRIFICADA EN AULAS,EN CENTRO DE BACHILLERATO TECNOLOGICO Y SERVICIOS (CBTIS) NUMERO 33,EN LA LOCALIDAD Y MUNICIPIO DE SAN LUIS RIO COLORADO,SONORA.</t>
  </si>
  <si>
    <t>UNIVERSO ROJO, S.A. DE C.V.</t>
  </si>
  <si>
    <t>TERRACERIAS Y CONSTRUCCIONES DESYTER,S.A. DE C.V.</t>
  </si>
  <si>
    <t>ING. JOSE RICARDO LAUREANO DURAZO</t>
  </si>
  <si>
    <t>SUPERVISION Y PROYECTOS DICIM,S.A. DE C.V.</t>
  </si>
  <si>
    <t>CAVS SS S. DE R.L. DE C.V.</t>
  </si>
  <si>
    <t>GRUPO JASMAA,S.A. DE C.V.</t>
  </si>
  <si>
    <t>CONSULTORIA Y CONSTRUCCION DEL NOROESTE, S.A. DE C.V.</t>
  </si>
  <si>
    <t>PUENTE 391,S.A. DE C.V.</t>
  </si>
  <si>
    <t>GIBHER CONSTRUCTORES, S.A. DE C.V.</t>
  </si>
  <si>
    <t>ELECONSTRUCCIONES DEL MAYO, S.A. DE C.V.</t>
  </si>
  <si>
    <t>IBLOP CONSTRUCCIONES,S.A. DE C.V.</t>
  </si>
  <si>
    <t>ING. IVAN MLADOSICH ESTRADA</t>
  </si>
  <si>
    <t>ING. DAGOBERTO RODRÍGUEZ KIRKBRIDE</t>
  </si>
  <si>
    <t>FIMBRES S.C.</t>
  </si>
  <si>
    <t>PALOFIERRO CONSTRUCCIONES, S.A. DE C.V.</t>
  </si>
  <si>
    <t>ING. MANUEL MEDINA ALVARADO</t>
  </si>
  <si>
    <t>RAZA ESTRUCTURAS METALICAS CIVILES,S.A. DE C.V.</t>
  </si>
  <si>
    <t>SPAZICORP, S.A. DE C.V.</t>
  </si>
  <si>
    <t>DESARROLLOS ESPECIALES DE INGENIERIA MORTON,S.A. DE C.V.</t>
  </si>
  <si>
    <t>ING. JESÚS HUMBERTO LOMELI GONZÁLEZ</t>
  </si>
  <si>
    <t>RS INFRAESTRUCTURA,S.A. DE C.V.</t>
  </si>
  <si>
    <t>GERHARD SOLUCIONES S. DE R.L. DE C.V.</t>
  </si>
  <si>
    <t>INGENIERIA Y MEDIO AMBIENTE IMA, S.A. DE C.V.</t>
  </si>
  <si>
    <t>MARAGUA CONSTRUCCIONES, S.A. DE C.V.</t>
  </si>
  <si>
    <t>ING. RODRIGO SOTELO RODRÍGUEZ</t>
  </si>
  <si>
    <t>INDERSON CONSTRUCCIONES, S.A. DE C.V.</t>
  </si>
  <si>
    <t>CONSTRUCCIONES SINCANAV, S.A. DE C.V.</t>
  </si>
  <si>
    <t>ISIE-FP100-17-094</t>
  </si>
  <si>
    <t>ISIE-FP100-17-095</t>
  </si>
  <si>
    <t>ISIE-FP100-17-096</t>
  </si>
  <si>
    <t>ISIE-FP100-17-097</t>
  </si>
  <si>
    <t>ISIE-FP100-17-098</t>
  </si>
  <si>
    <t>ISIE-FP100-17-099</t>
  </si>
  <si>
    <t>ISIE-RP-17-001</t>
  </si>
  <si>
    <t>(17-FP-0116) PINTURA GENERAL, SUSTITUCIÓN DE PUERTAS Y CRISTALES, REHABILITACION DEL SISTEMA ELÉCTRICO, SUSTITUCIÓN DE CUBIERTA EN EDIFICIO,  REHABILITACIÓN DE SERVICIOS SANITARIOS, CONSTRUCCIÓN DE CISTERNA Y CONSTRUCCIÓN DE ACCESO PRINCIPAL, EN LA ESCUELA PRIMARIA GUADALUPE VICTORIA, DE LA LOCALIDAD DE PAREDONES Y MUNICIPIO DE ROSARIO, SONORA.</t>
  </si>
  <si>
    <t>(17-RP-0001) REMODELACION DE BAÑOS DE ISIE, EN LA LOCALIDAD Y MUNICIPIO DE HERMOSILLO, SONORA.</t>
  </si>
  <si>
    <t>JINCORI CONSTRUCTORA, S.A. DE C.V.</t>
  </si>
  <si>
    <t xml:space="preserve">ING. LUIS ENRIQUE PEÑA RODRIGO                                                                      </t>
  </si>
  <si>
    <t xml:space="preserve">ECEM SINERGIA,S.A.P.I. DE C.V.                                                                      </t>
  </si>
  <si>
    <t>DISEÑO Y CONSTRUCCIONES DE HUATABAMPO, SA DE CV</t>
  </si>
  <si>
    <t>ARQ. LUIS ANGEL CLARK FRANCO</t>
  </si>
  <si>
    <t>ISIE-FP100-17-100</t>
  </si>
  <si>
    <t>ISIE-FP100-17-101</t>
  </si>
  <si>
    <t>ISIE-FP100-17-102</t>
  </si>
  <si>
    <t>ISIE-FP100-17-103</t>
  </si>
  <si>
    <t>(17-FP-0016) CAMBIO DE CUBIERTA, PINTURA, CAMBIO DE VENTANAS, REHABILITACIÓN ELECTRICA, E.P. HEROES DE CHAPULTEPEC EN LA LOCALIDAD DE AGUA BLANCA, MUNICIPIO DE BENITO JUAREZ, SONORA.</t>
  </si>
  <si>
    <t>(17-FP-0055) REHABILITACION DEL SISTEMA ELÉCTRICO, PINTURA GENERAL Y SUSTITUCIÓN DE PUERTAS EN AULAS, REHABILITACION MENOR DE SERVICIOS SANITARIOS, CONSTRUCCIÓN DE CISTERNA, REHABILITACION DE ANDADORES Y SUSTITUCIÓN DE LUMINARIAS EN TEJABAN, EN JARDIN DE NIÑOS ADOLFO RUIZ CORTINES EN LA LOCALIDAD DE SAN JOSE DE GUAYMAS MUNICIPIO DE GUAYMAS, SONORA.</t>
  </si>
  <si>
    <t>(17-FP-0128) REHABILITACIONDE AULAS, REHABILITACION MENOR DE SERVICIOS SANITARIOS, CONSTRUCCION DE ANDADORES, TERMINACION DE MURO DIVISORIO DE TABLAROCA EN ESCUELA PRIMARIA NUEVA CREACION, EN LA LOCALID DE LA ISLITA MUNICIPIO DE SAN LUIS RIO COLORADO, SONORA</t>
  </si>
  <si>
    <t>(17-FP-0125) REPARACION DE CUBIERTA, PINTURA, CRISTALES, INSTALACIONES ELECTRICAS, REHABILITACION DE MODULOS SANITARIOS EN JARDIN DE NIÑOS GREGORIO FERNANDEZ LUCERO EN LA LOCALIDAD Y MUNICIPIO DE SAN JAVIER, SONORA</t>
  </si>
  <si>
    <t>SAVI INGENIERIOS Y ASOCIADOS,S.A. DE C.V.</t>
  </si>
  <si>
    <t>DESARROLLOS E INFRAESTRUCTURA CONTAR,  S.A. DE C.V.</t>
  </si>
  <si>
    <t>http://201.155.204.144/transparencia/pnt/tecnica/70/XXVII/2017/4/ISIE-COBACH-17-001.pdf</t>
  </si>
  <si>
    <t>http://201.155.204.144/transparencia/pnt/tecnica/70/XXVII/2017/4/ISIE-ED-17-023.pdf</t>
  </si>
  <si>
    <t>http://201.155.204.144/transparencia/pnt/tecnica/70/XXVII/2017/4/ISIE-ED-17-024.pdf</t>
  </si>
  <si>
    <t>http://201.155.204.144/transparencia/pnt/tecnica/70/XXVII/2017/4/ISIE-ED-17-025.pdf</t>
  </si>
  <si>
    <t>http://201.155.204.144/transparencia/pnt/tecnica/70/XXVII/2017/4/ISIE-ED-17-028.pdf</t>
  </si>
  <si>
    <t>http://201.155.204.144/transparencia/pnt/tecnica/70/XXVII/2017/4/ISIE-ED-17-029.pdf</t>
  </si>
  <si>
    <t>http://201.155.204.144/transparencia/pnt/tecnica/70/XXVII/2017/4/ISIE-ED-17-030.pdf</t>
  </si>
  <si>
    <t>http://201.155.204.144/transparencia/pnt/tecnica/70/XXVII/2017/4/ISIE-ED-17-031.pdf</t>
  </si>
  <si>
    <t>http://201.155.204.144/transparencia/pnt/tecnica/70/XXVII/2017/4/ISIE-ED-17-032.pdf</t>
  </si>
  <si>
    <t>http://201.155.204.144/transparencia/pnt/tecnica/70/XXVII/2017/4/ISIE-ED-17-034.pdf</t>
  </si>
  <si>
    <t>http://201.155.204.144/transparencia/pnt/tecnica/70/XXVII/2017/4/ISIE-FAFEF-17-005.pdf</t>
  </si>
  <si>
    <t>http://201.155.204.144/transparencia/pnt/tecnica/70/XXVII/2017/4/ISIE-FAMEB-17-144.pdf</t>
  </si>
  <si>
    <t>http://201.155.204.144/transparencia/pnt/tecnica/70/XXVII/2017/4/ISIE-FAMEB-17-145.pdf</t>
  </si>
  <si>
    <t>http://201.155.204.144/transparencia/pnt/tecnica/70/XXVII/2017/4/ISIE-FAMEB-17-146.pdf</t>
  </si>
  <si>
    <t>http://201.155.204.144/transparencia/pnt/tecnica/70/XXVII/2017/4/ISIE-FAMEB-17-147.pdf</t>
  </si>
  <si>
    <t>http://201.155.204.144/transparencia/pnt/tecnica/70/XXVII/2017/4/ISIE-FAMEB-17-148.pdf</t>
  </si>
  <si>
    <t>http://201.155.204.144/transparencia/pnt/tecnica/70/XXVII/2017/4/ISIE-FAMEB-17-149.pdf</t>
  </si>
  <si>
    <t>http://201.155.204.144/transparencia/pnt/tecnica/70/XXVII/2017/4/ISIE-FAMEB-17-150.pdf</t>
  </si>
  <si>
    <t>http://201.155.204.144/transparencia/pnt/tecnica/70/XXVII/2017/4/ISIE-FAMEB-17-151.pdf</t>
  </si>
  <si>
    <t>http://201.155.204.144/transparencia/pnt/tecnica/70/XXVII/2017/4/ISIE-FAMEB-17-152.pdf</t>
  </si>
  <si>
    <t>http://201.155.204.144/transparencia/pnt/tecnica/70/XXVII/2017/4/ISIE-FAMEB-17-154.pdf</t>
  </si>
  <si>
    <t>http://201.155.204.144/transparencia/pnt/tecnica/70/XXVII/2017/4/ISIE-FAMEB-17-155.pdf</t>
  </si>
  <si>
    <t>http://201.155.204.144/transparencia/pnt/tecnica/70/XXVII/2017/4/ISIE-FAMEB-17-156.pdf</t>
  </si>
  <si>
    <t>http://201.155.204.144/transparencia/pnt/tecnica/70/XXVII/2017/4/ISIE-FAMEB-17-157.pdf</t>
  </si>
  <si>
    <t>http://201.155.204.144/transparencia/pnt/tecnica/70/XXVII/2017/4/ISIE-FAMEB-17-158.pdf</t>
  </si>
  <si>
    <t>http://201.155.204.144/transparencia/pnt/tecnica/70/XXVII/2017/4/ISIE-FAMEB-17-159.pdf</t>
  </si>
  <si>
    <t>http://201.155.204.144/transparencia/pnt/tecnica/70/XXVII/2017/4/ISIE-FAMEB-17-160.pdf</t>
  </si>
  <si>
    <t>http://201.155.204.144/transparencia/pnt/tecnica/70/XXVII/2017/4/ISIE-FAMEB-17-161.pdf</t>
  </si>
  <si>
    <t>http://201.155.204.144/transparencia/pnt/tecnica/70/XXVII/2017/4/ISIE-FAMEB-17-162.pdf</t>
  </si>
  <si>
    <t>http://201.155.204.144/transparencia/pnt/tecnica/70/XXVII/2017/4/ISIE-FAMEB-17-163.pdf</t>
  </si>
  <si>
    <t>http://201.155.204.144/transparencia/pnt/tecnica/70/XXVII/2017/4/ISIE-FAMEB-17-164.pdf</t>
  </si>
  <si>
    <t>http://201.155.204.144/transparencia/pnt/tecnica/70/XXVII/2017/4/ISIE-FAMEB-17-165.pdf</t>
  </si>
  <si>
    <t>http://201.155.204.144/transparencia/pnt/tecnica/70/XXVII/2017/4/ISIE-FAMEB-17-166.pdf</t>
  </si>
  <si>
    <t>http://201.155.204.144/transparencia/pnt/tecnica/70/XXVII/2017/4/ISIE-FAMEB-17-167.pdf</t>
  </si>
  <si>
    <t>http://201.155.204.144/transparencia/pnt/tecnica/70/XXVII/2017/4/ISIE-FAMEB-17-168.pdf</t>
  </si>
  <si>
    <t>http://201.155.204.144/transparencia/pnt/tecnica/70/XXVII/2017/4/ISIE-FAMEB-17-169.pdf</t>
  </si>
  <si>
    <t>http://201.155.204.144/transparencia/pnt/tecnica/70/XXVII/2017/4/ISIE-FAMEB-17-170.pdf</t>
  </si>
  <si>
    <t>http://201.155.204.144/transparencia/pnt/tecnica/70/XXVII/2017/4/ISIE-FAMEB-17-171.pdf</t>
  </si>
  <si>
    <t>http://201.155.204.144/transparencia/pnt/tecnica/70/XXVII/2017/4/ISIE-FAMEB-17-172.pdf</t>
  </si>
  <si>
    <t>http://201.155.204.144/transparencia/pnt/tecnica/70/XXVII/2017/4/ISIE-FAMEB-17-173.pdf</t>
  </si>
  <si>
    <t>http://201.155.204.144/transparencia/pnt/tecnica/70/XXVII/2017/4/ISIE-FAMEB-17-174.pdf</t>
  </si>
  <si>
    <t>http://201.155.204.144/transparencia/pnt/tecnica/70/XXVII/2017/4/ISIE-FAMEB-17-179.pdf</t>
  </si>
  <si>
    <t>http://201.155.204.144/transparencia/pnt/tecnica/70/XXVII/2017/4/ISIE-FAMEB-17-183.pdf</t>
  </si>
  <si>
    <t>http://201.155.204.144/transparencia/pnt/tecnica/70/XXVII/2017/4/ISIE-FAMEB-17-184.pdf</t>
  </si>
  <si>
    <t>http://201.155.204.144/transparencia/pnt/tecnica/70/XXVII/2017/4/ISIE-FAMEB-17-185.pdf</t>
  </si>
  <si>
    <t>http://201.155.204.144/transparencia/pnt/tecnica/70/XXVII/2017/4/ISIE-FAMEB-17-186.pdf</t>
  </si>
  <si>
    <t>http://201.155.204.144/transparencia/pnt/tecnica/70/XXVII/2017/4/ISIE-FAMEB-17-188.pdf</t>
  </si>
  <si>
    <t>http://201.155.204.144/transparencia/pnt/tecnica/70/XXVII/2017/4/ISIE-FAMEB-17-189.pdf</t>
  </si>
  <si>
    <t>http://201.155.204.144/transparencia/pnt/tecnica/70/XXVII/2017/4/ISIE-FAMEB-17-190.pdf</t>
  </si>
  <si>
    <t>http://201.155.204.144/transparencia/pnt/tecnica/70/XXVII/2017/4/ISIE-FAMEB-17-191.pdf</t>
  </si>
  <si>
    <t>http://201.155.204.144/transparencia/pnt/tecnica/70/XXVII/2017/4/ISIE-FAMEB-17-192.pdf</t>
  </si>
  <si>
    <t>http://201.155.204.144/transparencia/pnt/tecnica/70/XXVII/2017/4/ISIE-FAMEB-17-193.pdf</t>
  </si>
  <si>
    <t>http://201.155.204.144/transparencia/pnt/tecnica/70/XXVII/2017/4/ISIE-FAMEB-17-194.pdf</t>
  </si>
  <si>
    <t>http://201.155.204.144/transparencia/pnt/tecnica/70/XXVII/2017/4/ISIE-FAMEB-17-195.pdf</t>
  </si>
  <si>
    <t>http://201.155.204.144/transparencia/pnt/tecnica/70/XXVII/2017/4/ISIE-FAMEB-17-196.pdf</t>
  </si>
  <si>
    <t>http://201.155.204.144/transparencia/pnt/tecnica/70/XXVII/2017/4/ISIE-FAMEB-17-197.pdf</t>
  </si>
  <si>
    <t>http://201.155.204.144/transparencia/pnt/tecnica/70/XXVII/2017/4/ISIE-FAMEB-17-198.pdf</t>
  </si>
  <si>
    <t>http://201.155.204.144/transparencia/pnt/tecnica/70/XXVII/2017/4/ISIE-FAMEB-17-199.pdf</t>
  </si>
  <si>
    <t>http://201.155.204.144/transparencia/pnt/tecnica/70/XXVII/2017/4/ISIE-FAMEB-17-200.pdf</t>
  </si>
  <si>
    <t>http://201.155.204.144/transparencia/pnt/tecnica/70/XXVII/2017/4/ISIE-FAMEB-17-201.pdf</t>
  </si>
  <si>
    <t>http://201.155.204.144/transparencia/pnt/tecnica/70/XXVII/2017/4/ISIE-FAMEB-17-202.pdf</t>
  </si>
  <si>
    <t>http://201.155.204.144/transparencia/pnt/tecnica/70/XXVII/2017/4/ISIE-FAMEB-17-203.pdf</t>
  </si>
  <si>
    <t>http://201.155.204.144/transparencia/pnt/tecnica/70/XXVII/2017/4/ISIE-FAMEB-17-204.pdf</t>
  </si>
  <si>
    <t>http://201.155.204.144/transparencia/pnt/tecnica/70/XXVII/2017/4/ISIE-FAMEB-17-205.pdf</t>
  </si>
  <si>
    <t>http://201.155.204.144/transparencia/pnt/tecnica/70/XXVII/2017/4/ISIE-FAMEB-17-206.pdf</t>
  </si>
  <si>
    <t>http://201.155.204.144/transparencia/pnt/tecnica/70/XXVII/2017/4/ISIE-FAMEB-17-207.pdf</t>
  </si>
  <si>
    <t>http://201.155.204.144/transparencia/pnt/tecnica/70/XXVII/2017/4/ISIE-FAMEB-17-208.pdf</t>
  </si>
  <si>
    <t>http://201.155.204.144/transparencia/pnt/tecnica/70/XXVII/2017/4/ISIE-FAMEB-17-209.pdf</t>
  </si>
  <si>
    <t>http://201.155.204.144/transparencia/pnt/tecnica/70/XXVII/2017/4/ISIE-FAMES-17-008-CA-01.pdf</t>
  </si>
  <si>
    <t>http://201.155.204.144/transparencia/pnt/tecnica/70/XXVII/2017/4/ISIE-FAMES-17-008-CA-02.pdf</t>
  </si>
  <si>
    <t>http://201.155.204.144/transparencia/pnt/tecnica/70/XXVII/2017/4/ISIE-FAMES-17-011.pdf</t>
  </si>
  <si>
    <t>http://201.155.204.144/transparencia/pnt/tecnica/70/XXVII/2017/4/ISIE-FAMES-17-014-CA-01.pdf</t>
  </si>
  <si>
    <t>http://201.155.204.144/transparencia/pnt/tecnica/70/XXVII/2017/4/ISIE-FAMES-17-016.pdf</t>
  </si>
  <si>
    <t>http://201.155.204.144/transparencia/pnt/tecnica/70/XXVII/2017/4/ISIE-FAMES-17-017.pdf</t>
  </si>
  <si>
    <t>http://201.155.204.144/transparencia/pnt/tecnica/70/XXVII/2017/4/ISIE-FAMES-17-18.pdf</t>
  </si>
  <si>
    <t>http://201.155.204.144/transparencia/pnt/tecnica/70/XXVII/2017/4/ISIE-FAMES-17-019.pdf</t>
  </si>
  <si>
    <t>http://201.155.204.144/transparencia/pnt/tecnica/70/XXVII/2017/4/ISIE-FAMES-17-020.pdf</t>
  </si>
  <si>
    <t>http://201.155.204.144/transparencia/pnt/tecnica/70/XXVII/2017/4/ISIE-FAMES-17-021.pdf</t>
  </si>
  <si>
    <t>http://201.155.204.144/transparencia/pnt/tecnica/70/XXVII/2017/4/ISIE-FAMES-17-022.pdf</t>
  </si>
  <si>
    <t>http://201.155.204.144/transparencia/pnt/tecnica/70/XXVII/2017/4/ISIE-FAMMES-17-011.pdf</t>
  </si>
  <si>
    <t>http://201.155.204.144/transparencia/pnt/tecnica/70/XXVII/2017/4/ISIE-FAMMES-17-012.pdf</t>
  </si>
  <si>
    <t>http://201.155.204.144/transparencia/pnt/tecnica/70/XXVII/2017/4/ISIE-FAMMES-17-013.pdf</t>
  </si>
  <si>
    <t>http://201.155.204.144/transparencia/pnt/tecnica/70/XXVII/2017/4/ISIE-FAMMES-17-014.pdf</t>
  </si>
  <si>
    <t>http://201.155.204.144/transparencia/pnt/tecnica/70/XXVII/2017/4/ISIE-FAMMES-17-015.pdf</t>
  </si>
  <si>
    <t>http://201.155.204.144/transparencia/pnt/tecnica/70/XXVII/2017/4/ISIE-FONDEN-17-002.pdf</t>
  </si>
  <si>
    <t>http://201.155.204.144/transparencia/pnt/tecnica/70/XXVII/2017/4/ISIE-FONDEN-17-003.pdf</t>
  </si>
  <si>
    <t>http://201.155.204.144/transparencia/pnt/tecnica/70/XXVII/2017/4/ISIE-FONDEN-17-004.pdf</t>
  </si>
  <si>
    <t>http://201.155.204.144/transparencia/pnt/tecnica/70/XXVII/2017/4/ISIE-FONDEN-17-005.pdf</t>
  </si>
  <si>
    <t>http://201.155.204.144/transparencia/pnt/tecnica/70/XXVII/2017/4/ISIE-FONDEN-17-006.pdf</t>
  </si>
  <si>
    <t>http://201.155.204.144/transparencia/pnt/tecnica/70/XXVII/2017/4/ISIE-FONDEN-17-007.pdf</t>
  </si>
  <si>
    <t>http://201.155.204.144/transparencia/pnt/tecnica/70/XXVII/2017/4/ISIE-FONDEN-17-008.pdf</t>
  </si>
  <si>
    <t>http://201.155.204.144/transparencia/pnt/tecnica/70/XXVII/2017/4/ISIE-FONDEN-17-009.pdf</t>
  </si>
  <si>
    <t>http://201.155.204.144/transparencia/pnt/tecnica/70/XXVII/2017/4/ISIE-FONDEN-17-010.pdf</t>
  </si>
  <si>
    <t>http://201.155.204.144/transparencia/pnt/tecnica/70/XXVII/2017/4/ISIE-FONDEN-17-011.pdf</t>
  </si>
  <si>
    <t>http://201.155.204.144/transparencia/pnt/tecnica/70/XXVII/2017/4/ISIE-FONDEN-17-012.pdf</t>
  </si>
  <si>
    <t>http://201.155.204.144/transparencia/pnt/tecnica/70/XXVII/2017/4/ISIE-FONDEN-17-013.pdf</t>
  </si>
  <si>
    <t>http://201.155.204.144/transparencia/pnt/tecnica/70/XXVII/2017/4/ISIE-FONDEN-17-014.pdf</t>
  </si>
  <si>
    <t>http://201.155.204.144/transparencia/pnt/tecnica/70/XXVII/2017/4/ISIE-FP100-17-037.pdf</t>
  </si>
  <si>
    <t>http://201.155.204.144/transparencia/pnt/tecnica/70/XXVII/2017/4/ISIE-FP100-17-085.pdf</t>
  </si>
  <si>
    <t>http://201.155.204.144/transparencia/pnt/tecnica/70/XXVII/2017/4/ISIE-FP100-17-086.pdf</t>
  </si>
  <si>
    <t>http://201.155.204.144/transparencia/pnt/tecnica/70/XXVII/2017/4/ISIE-FP100-17-087.pdf</t>
  </si>
  <si>
    <t>http://201.155.204.144/transparencia/pnt/tecnica/70/XXVII/2017/4/ISIE-FP100-17-088.pdf</t>
  </si>
  <si>
    <t>http://201.155.204.144/transparencia/pnt/tecnica/70/XXVII/2017/4/ISIE-FP100-17-089.pdf</t>
  </si>
  <si>
    <t>http://201.155.204.144/transparencia/pnt/tecnica/70/XXVII/2017/4/ISIE-FP100-17-090.pdf</t>
  </si>
  <si>
    <t>http://201.155.204.144/transparencia/pnt/tecnica/70/XXVII/2017/4/ISIE-FP100-17-091.pdf</t>
  </si>
  <si>
    <t>http://201.155.204.144/transparencia/pnt/tecnica/70/XXVII/2017/4/ISIE-FP100-17-092.pdf</t>
  </si>
  <si>
    <t>http://201.155.204.144/transparencia/pnt/tecnica/70/XXVII/2017/4/ISIE-NC-16-094-CA-01.pdf</t>
  </si>
  <si>
    <t>http://201.155.204.144/transparencia/pnt/tecnica/70/XXVII/2017/4/ISIE-NC-17-024.pdf</t>
  </si>
  <si>
    <t>http://201.155.204.144/transparencia/pnt/tecnica/70/XXVII/2017/4/ISIE-NC-17-025.pdf</t>
  </si>
  <si>
    <t>http://201.155.204.144/transparencia/pnt/tecnica/70/XXVII/2017/4/ISIE-NC-17-026.pdf</t>
  </si>
  <si>
    <t>http://201.155.204.144/transparencia/pnt/tecnica/70/XXVII/2017/4/ISIE-NC-17-027.pdf</t>
  </si>
  <si>
    <t>http://201.155.204.144/transparencia/pnt/tecnica/70/XXVII/2017/4/ISIE-NC-17-028.pdf</t>
  </si>
  <si>
    <t>http://201.155.204.144/transparencia/pnt/tecnica/70/XXVII/2017/4/ISIE-FP100-17-094.pdf</t>
  </si>
  <si>
    <t>http://201.155.204.144/transparencia/pnt/tecnica/70/XXVII/2017/4/ISIE-FP100-17-095.pdf</t>
  </si>
  <si>
    <t>http://201.155.204.144/transparencia/pnt/tecnica/70/XXVII/2017/4/ISIE-FP100-17-096.pdf</t>
  </si>
  <si>
    <t>http://201.155.204.144/transparencia/pnt/tecnica/70/XXVII/2017/4/ISIE-FP100-17-097.pdf</t>
  </si>
  <si>
    <t>http://201.155.204.144/transparencia/pnt/tecnica/70/XXVII/2017/4/ISIE-FP100-17-098.pdf</t>
  </si>
  <si>
    <t>http://201.155.204.144/transparencia/pnt/tecnica/70/XXVII/2017/4/ISIE-FP100-17-099.pdf</t>
  </si>
  <si>
    <t>http://201.155.204.144/transparencia/pnt/tecnica/70/XXVII/2017/4/ISIE-FP100-17-100.pdf</t>
  </si>
  <si>
    <t>http://201.155.204.144/transparencia/pnt/tecnica/70/XXVII/2017/4/ISIE-FP100-17-101.pdf</t>
  </si>
  <si>
    <t>http://201.155.204.144/transparencia/pnt/tecnica/70/XXVII/2017/4/ISIE-FP100-17-102.pdf</t>
  </si>
  <si>
    <t>http://201.155.204.144/transparencia/pnt/tecnica/70/XXVII/2017/4/ISIE-FP100-17-103.pdf</t>
  </si>
  <si>
    <t>http://201.155.204.144/transparencia/pnt/tecnica/70/XXVII/2017/4/ISIE-RP-17-001.pdf</t>
  </si>
  <si>
    <t>OCT-DIC</t>
  </si>
  <si>
    <t>ISIE-FAMEB-17-150-CM-01</t>
  </si>
  <si>
    <t>http://201.155.204.144/transparencia/pnt/tecnica/70/XXVII/2017/4/ISIE-FAMEB-17-150-CM-01.pdf</t>
  </si>
  <si>
    <t>http://201.155.204.144/transparencia/pnt/tecnica/70/XXVII/2017/4/ISIE-FAMEB-17-154-CM-01.pdf</t>
  </si>
  <si>
    <t>ISIE-FAMEB-17-154-CM-01</t>
  </si>
  <si>
    <t>ISIE-FP100-17-085-CM-01</t>
  </si>
  <si>
    <t>ISIE-FP100-17-086-CM-01</t>
  </si>
  <si>
    <t>http://201.155.204.144/transparencia/pnt/tecnica/70/XXVII/2017/4/ISIE-FP100-17-085-CM-01.pdf</t>
  </si>
  <si>
    <t>http://201.155.204.144/transparencia/pnt/tecnica/70/XXVII/2017/4/ISIE-FP100-17-086-CM-01.pdf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</si>
</sst>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9">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4"/>
      <color indexed="8"/>
      <name val="Calibri"/>
      <family val="2"/>
    </font>
    <font>
      <b/>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theme="1"/>
      <name val="Calibri"/>
      <family val="2"/>
    </font>
    <font>
      <sz val="8"/>
      <color theme="1"/>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top" wrapText="1"/>
      <protection/>
    </xf>
    <xf numFmtId="0" fontId="0" fillId="35" borderId="0" xfId="0" applyFill="1" applyAlignment="1" applyProtection="1">
      <alignment/>
      <protection/>
    </xf>
    <xf numFmtId="0" fontId="2" fillId="34" borderId="11" xfId="0" applyFont="1" applyFill="1" applyBorder="1" applyAlignment="1">
      <alignment/>
    </xf>
    <xf numFmtId="0" fontId="3" fillId="35" borderId="12" xfId="0" applyFont="1" applyFill="1" applyBorder="1" applyAlignment="1" applyProtection="1">
      <alignment horizontal="center"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2" fillId="0" borderId="11" xfId="0" applyFont="1" applyFill="1" applyBorder="1" applyAlignment="1">
      <alignment/>
    </xf>
    <xf numFmtId="0" fontId="2" fillId="34" borderId="11" xfId="0" applyFont="1" applyFill="1" applyBorder="1" applyAlignment="1">
      <alignment horizontal="center" vertical="top" wrapText="1"/>
    </xf>
    <xf numFmtId="0" fontId="0" fillId="0" borderId="12" xfId="0" applyBorder="1" applyAlignment="1" applyProtection="1">
      <alignment horizontal="center" vertical="top" wrapText="1"/>
      <protection/>
    </xf>
    <xf numFmtId="0" fontId="0" fillId="0" borderId="12" xfId="0" applyFont="1" applyBorder="1" applyAlignment="1" applyProtection="1">
      <alignment horizontal="center" vertical="top" wrapText="1"/>
      <protection/>
    </xf>
    <xf numFmtId="0" fontId="46" fillId="0" borderId="12" xfId="0" applyFont="1" applyBorder="1" applyAlignment="1">
      <alignment horizontal="center" vertical="center"/>
    </xf>
    <xf numFmtId="0" fontId="47" fillId="0" borderId="12" xfId="0" applyFont="1" applyBorder="1" applyAlignment="1">
      <alignment wrapText="1"/>
    </xf>
    <xf numFmtId="0" fontId="0" fillId="0" borderId="12" xfId="0" applyBorder="1" applyAlignment="1">
      <alignment vertical="top" wrapText="1"/>
    </xf>
    <xf numFmtId="0" fontId="0" fillId="0" borderId="12" xfId="0" applyFont="1" applyBorder="1" applyAlignment="1" applyProtection="1">
      <alignment vertical="top" wrapText="1"/>
      <protection/>
    </xf>
    <xf numFmtId="0" fontId="0" fillId="0" borderId="12" xfId="0" applyBorder="1" applyAlignment="1" applyProtection="1">
      <alignment vertical="top" wrapText="1"/>
      <protection/>
    </xf>
    <xf numFmtId="0" fontId="47" fillId="0" borderId="12" xfId="0" applyFont="1" applyBorder="1" applyAlignment="1">
      <alignment/>
    </xf>
    <xf numFmtId="14" fontId="47" fillId="0" borderId="12" xfId="0" applyNumberFormat="1" applyFont="1" applyBorder="1" applyAlignment="1">
      <alignment/>
    </xf>
    <xf numFmtId="0" fontId="36" fillId="0" borderId="12" xfId="46" applyFill="1" applyBorder="1" applyAlignment="1" applyProtection="1">
      <alignment/>
      <protection/>
    </xf>
    <xf numFmtId="4" fontId="0" fillId="0" borderId="12" xfId="0" applyNumberFormat="1" applyBorder="1" applyAlignment="1">
      <alignment/>
    </xf>
    <xf numFmtId="0" fontId="3" fillId="0" borderId="12" xfId="0" applyFont="1" applyFill="1" applyBorder="1" applyAlignment="1" applyProtection="1">
      <alignment vertical="top" wrapText="1"/>
      <protection/>
    </xf>
    <xf numFmtId="14" fontId="0" fillId="0" borderId="12" xfId="0" applyNumberFormat="1" applyBorder="1" applyAlignment="1" applyProtection="1">
      <alignment horizontal="center" vertical="top" wrapText="1"/>
      <protection/>
    </xf>
    <xf numFmtId="0" fontId="0" fillId="0" borderId="12" xfId="0" applyFont="1" applyBorder="1" applyAlignment="1" applyProtection="1">
      <alignment vertical="top" wrapText="1"/>
      <protection/>
    </xf>
    <xf numFmtId="0" fontId="0" fillId="0" borderId="12" xfId="0" applyBorder="1" applyAlignment="1" applyProtection="1">
      <alignment/>
      <protection/>
    </xf>
    <xf numFmtId="0" fontId="48" fillId="0" borderId="12" xfId="0" applyFont="1" applyFill="1" applyBorder="1" applyAlignment="1">
      <alignment horizontal="center" vertical="center"/>
    </xf>
    <xf numFmtId="0" fontId="47" fillId="0" borderId="12" xfId="0" applyFont="1" applyFill="1" applyBorder="1" applyAlignment="1">
      <alignment/>
    </xf>
    <xf numFmtId="14" fontId="47" fillId="0" borderId="12" xfId="0" applyNumberFormat="1" applyFont="1" applyFill="1" applyBorder="1" applyAlignment="1">
      <alignment/>
    </xf>
    <xf numFmtId="0" fontId="47" fillId="0" borderId="12" xfId="0" applyFont="1" applyFill="1" applyBorder="1" applyAlignment="1">
      <alignment wrapText="1"/>
    </xf>
    <xf numFmtId="0" fontId="45" fillId="0" borderId="12" xfId="0" applyFont="1" applyFill="1" applyBorder="1" applyAlignment="1">
      <alignment horizontal="center" vertical="center"/>
    </xf>
    <xf numFmtId="0" fontId="0" fillId="0" borderId="12" xfId="0" applyBorder="1" applyAlignment="1">
      <alignment wrapText="1"/>
    </xf>
    <xf numFmtId="0" fontId="0" fillId="0" borderId="12" xfId="0" applyBorder="1" applyAlignment="1">
      <alignment/>
    </xf>
    <xf numFmtId="14" fontId="0" fillId="0" borderId="12" xfId="0" applyNumberFormat="1" applyBorder="1" applyAlignment="1">
      <alignment/>
    </xf>
    <xf numFmtId="0" fontId="48" fillId="0" borderId="12"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pnt/tecnica/70/XXVII/2017/4/ISIE-COBACH-17-001.pdf" TargetMode="External" /><Relationship Id="rId2" Type="http://schemas.openxmlformats.org/officeDocument/2006/relationships/hyperlink" Target="http://201.155.204.144/transparencia/pnt/tecnica/70/XXVII/2017/4/ISIE-ED-17-023.pdf" TargetMode="External" /><Relationship Id="rId3" Type="http://schemas.openxmlformats.org/officeDocument/2006/relationships/hyperlink" Target="http://201.155.204.144/transparencia/pnt/tecnica/70/XXVII/2017/4/ISIE-ED-17-024.pdf" TargetMode="External" /><Relationship Id="rId4" Type="http://schemas.openxmlformats.org/officeDocument/2006/relationships/hyperlink" Target="http://201.155.204.144/transparencia/pnt/tecnica/70/XXVII/2017/4/ISIE-ED-17-025.pdf" TargetMode="External" /><Relationship Id="rId5" Type="http://schemas.openxmlformats.org/officeDocument/2006/relationships/hyperlink" Target="http://201.155.204.144/transparencia/pnt/tecnica/70/XXVII/2017/4/ISIE-ED-17-028.pdf" TargetMode="External" /><Relationship Id="rId6" Type="http://schemas.openxmlformats.org/officeDocument/2006/relationships/hyperlink" Target="http://201.155.204.144/transparencia/pnt/tecnica/70/XXVII/2017/4/ISIE-ED-17-028.pdf" TargetMode="External" /><Relationship Id="rId7" Type="http://schemas.openxmlformats.org/officeDocument/2006/relationships/hyperlink" Target="http://201.155.204.144/transparencia/pnt/tecnica/70/XXVII/2017/4/ISIE-ED-17-028.pdf" TargetMode="External" /><Relationship Id="rId8" Type="http://schemas.openxmlformats.org/officeDocument/2006/relationships/hyperlink" Target="http://201.155.204.144/transparencia/pnt/tecnica/70/XXVII/2017/4/ISIE-ED-17-028.pdf" TargetMode="External" /><Relationship Id="rId9" Type="http://schemas.openxmlformats.org/officeDocument/2006/relationships/hyperlink" Target="http://201.155.204.144/transparencia/pnt/tecnica/70/XXVII/2017/4/ISIE-ED-17-028.pdf" TargetMode="External" /><Relationship Id="rId10" Type="http://schemas.openxmlformats.org/officeDocument/2006/relationships/hyperlink" Target="http://201.155.204.144/transparencia/pnt/tecnica/70/XXVII/2017/4/ISIE-ED-17-028.pdf" TargetMode="External" /><Relationship Id="rId11" Type="http://schemas.openxmlformats.org/officeDocument/2006/relationships/hyperlink" Target="http://201.155.204.144/transparencia/pnt/tecnica/70/XXVII/2017/4/ISIE-ED-17-028.pdf" TargetMode="External" /><Relationship Id="rId12" Type="http://schemas.openxmlformats.org/officeDocument/2006/relationships/hyperlink" Target="http://201.155.204.144/transparencia/pnt/tecnica/70/XXVII/2017/4/ISIE-ED-17-029.pdf" TargetMode="External" /><Relationship Id="rId13" Type="http://schemas.openxmlformats.org/officeDocument/2006/relationships/hyperlink" Target="http://201.155.204.144/transparencia/pnt/tecnica/70/XXVII/2017/4/ISIE-ED-17-030.pdf" TargetMode="External" /><Relationship Id="rId14" Type="http://schemas.openxmlformats.org/officeDocument/2006/relationships/hyperlink" Target="http://201.155.204.144/transparencia/pnt/tecnica/70/XXVII/2017/4/ISIE-ED-17-031.pdf" TargetMode="External" /><Relationship Id="rId15" Type="http://schemas.openxmlformats.org/officeDocument/2006/relationships/hyperlink" Target="http://201.155.204.144/transparencia/pnt/tecnica/70/XXVII/2017/4/ISIE-ED-17-032.pdf" TargetMode="External" /><Relationship Id="rId16" Type="http://schemas.openxmlformats.org/officeDocument/2006/relationships/hyperlink" Target="http://201.155.204.144/transparencia/pnt/tecnica/70/XXVII/2017/4/ISIE-ED-17-034.pdf" TargetMode="External" /><Relationship Id="rId17" Type="http://schemas.openxmlformats.org/officeDocument/2006/relationships/hyperlink" Target="http://201.155.204.144/transparencia/pnt/tecnica/70/XXVII/2017/4/ISIE-ED-17-034.pdf" TargetMode="External" /><Relationship Id="rId18" Type="http://schemas.openxmlformats.org/officeDocument/2006/relationships/hyperlink" Target="http://201.155.204.144/transparencia/pnt/tecnica/70/XXVII/2017/4/ISIE-ED-17-034.pdf" TargetMode="External" /><Relationship Id="rId19" Type="http://schemas.openxmlformats.org/officeDocument/2006/relationships/hyperlink" Target="http://201.155.204.144/transparencia/pnt/tecnica/70/XXVII/2017/4/ISIE-ED-17-034.pdf" TargetMode="External" /><Relationship Id="rId20" Type="http://schemas.openxmlformats.org/officeDocument/2006/relationships/hyperlink" Target="http://201.155.204.144/transparencia/pnt/tecnica/70/XXVII/2017/4/ISIE-ED-17-034.pdf" TargetMode="External" /><Relationship Id="rId21" Type="http://schemas.openxmlformats.org/officeDocument/2006/relationships/hyperlink" Target="http://201.155.204.144/transparencia/pnt/tecnica/70/XXVII/2017/4/ISIE-ED-17-034.pdf" TargetMode="External" /><Relationship Id="rId22" Type="http://schemas.openxmlformats.org/officeDocument/2006/relationships/hyperlink" Target="http://201.155.204.144/transparencia/pnt/tecnica/70/XXVII/2017/4/ISIE-ED-17-034.pdf" TargetMode="External" /><Relationship Id="rId23" Type="http://schemas.openxmlformats.org/officeDocument/2006/relationships/hyperlink" Target="http://201.155.204.144/transparencia/pnt/tecnica/70/XXVII/2017/4/ISIE-ED-17-034.pdf" TargetMode="External" /><Relationship Id="rId24" Type="http://schemas.openxmlformats.org/officeDocument/2006/relationships/hyperlink" Target="http://201.155.204.144/transparencia/pnt/tecnica/70/XXVII/2017/4/ISIE-ED-17-034.pdf" TargetMode="External" /><Relationship Id="rId25" Type="http://schemas.openxmlformats.org/officeDocument/2006/relationships/hyperlink" Target="http://201.155.204.144/transparencia/pnt/tecnica/70/XXVII/2017/4/ISIE-ED-17-034.pdf" TargetMode="External" /><Relationship Id="rId26" Type="http://schemas.openxmlformats.org/officeDocument/2006/relationships/hyperlink" Target="http://201.155.204.144/transparencia/pnt/tecnica/70/XXVII/2017/4/ISIE-FAFEF-17-005.pdf" TargetMode="External" /><Relationship Id="rId27" Type="http://schemas.openxmlformats.org/officeDocument/2006/relationships/hyperlink" Target="http://201.155.204.144/transparencia/pnt/tecnica/70/XXVII/2017/4/ISIE-FAMEB-17-144.pdf" TargetMode="External" /><Relationship Id="rId28" Type="http://schemas.openxmlformats.org/officeDocument/2006/relationships/hyperlink" Target="http://201.155.204.144/transparencia/pnt/tecnica/70/XXVII/2017/4/ISIE-FAMEB-17-145.pdf" TargetMode="External" /><Relationship Id="rId29" Type="http://schemas.openxmlformats.org/officeDocument/2006/relationships/hyperlink" Target="http://201.155.204.144/transparencia/pnt/tecnica/70/XXVII/2017/4/ISIE-FAMEB-17-146.pdf" TargetMode="External" /><Relationship Id="rId30" Type="http://schemas.openxmlformats.org/officeDocument/2006/relationships/hyperlink" Target="http://201.155.204.144/transparencia/pnt/tecnica/70/XXVII/2017/4/ISIE-FAMEB-17-147.pdf" TargetMode="External" /><Relationship Id="rId31" Type="http://schemas.openxmlformats.org/officeDocument/2006/relationships/hyperlink" Target="http://201.155.204.144/transparencia/pnt/tecnica/70/XXVII/2017/4/ISIE-FAMEB-17-148.pdf" TargetMode="External" /><Relationship Id="rId32" Type="http://schemas.openxmlformats.org/officeDocument/2006/relationships/hyperlink" Target="http://201.155.204.144/transparencia/pnt/tecnica/70/XXVII/2017/4/ISIE-FAMEB-17-149.pdf" TargetMode="External" /><Relationship Id="rId33" Type="http://schemas.openxmlformats.org/officeDocument/2006/relationships/hyperlink" Target="http://201.155.204.144/transparencia/pnt/tecnica/70/XXVII/2017/4/ISIE-FAMEB-17-150.pdf" TargetMode="External" /><Relationship Id="rId34" Type="http://schemas.openxmlformats.org/officeDocument/2006/relationships/hyperlink" Target="http://201.155.204.144/transparencia/pnt/tecnica/70/XXVII/2017/4/ISIE-FAMEB-17-151.pdf" TargetMode="External" /><Relationship Id="rId35" Type="http://schemas.openxmlformats.org/officeDocument/2006/relationships/hyperlink" Target="http://201.155.204.144/transparencia/pnt/tecnica/70/XXVII/2017/4/ISIE-FAMEB-17-152.pdf" TargetMode="External" /><Relationship Id="rId36" Type="http://schemas.openxmlformats.org/officeDocument/2006/relationships/hyperlink" Target="http://201.155.204.144/transparencia/pnt/tecnica/70/XXVII/2017/4/ISIE-FAMEB-17-154.pdf" TargetMode="External" /><Relationship Id="rId37" Type="http://schemas.openxmlformats.org/officeDocument/2006/relationships/hyperlink" Target="http://201.155.204.144/transparencia/pnt/tecnica/70/XXVII/2017/4/ISIE-FAMEB-17-155.pdf" TargetMode="External" /><Relationship Id="rId38" Type="http://schemas.openxmlformats.org/officeDocument/2006/relationships/hyperlink" Target="http://201.155.204.144/transparencia/pnt/tecnica/70/XXVII/2017/4/ISIE-FAMEB-17-156.pdf" TargetMode="External" /><Relationship Id="rId39" Type="http://schemas.openxmlformats.org/officeDocument/2006/relationships/hyperlink" Target="http://201.155.204.144/transparencia/pnt/tecnica/70/XXVII/2017/4/ISIE-FAMEB-17-157.pdf" TargetMode="External" /><Relationship Id="rId40" Type="http://schemas.openxmlformats.org/officeDocument/2006/relationships/hyperlink" Target="http://201.155.204.144/transparencia/pnt/tecnica/70/XXVII/2017/4/ISIE-FAMEB-17-158.pdf" TargetMode="External" /><Relationship Id="rId41" Type="http://schemas.openxmlformats.org/officeDocument/2006/relationships/hyperlink" Target="http://201.155.204.144/transparencia/pnt/tecnica/70/XXVII/2017/4/ISIE-FAMEB-17-159.pdf" TargetMode="External" /><Relationship Id="rId42" Type="http://schemas.openxmlformats.org/officeDocument/2006/relationships/hyperlink" Target="http://201.155.204.144/transparencia/pnt/tecnica/70/XXVII/2017/4/ISIE-FAMEB-17-160.pdf" TargetMode="External" /><Relationship Id="rId43" Type="http://schemas.openxmlformats.org/officeDocument/2006/relationships/hyperlink" Target="http://201.155.204.144/transparencia/pnt/tecnica/70/XXVII/2017/4/ISIE-FAMEB-17-161.pdf" TargetMode="External" /><Relationship Id="rId44" Type="http://schemas.openxmlformats.org/officeDocument/2006/relationships/hyperlink" Target="http://201.155.204.144/transparencia/pnt/tecnica/70/XXVII/2017/4/ISIE-FAMEB-17-161.pdf" TargetMode="External" /><Relationship Id="rId45" Type="http://schemas.openxmlformats.org/officeDocument/2006/relationships/hyperlink" Target="http://201.155.204.144/transparencia/pnt/tecnica/70/XXVII/2017/4/ISIE-FAMEB-17-161.pdf" TargetMode="External" /><Relationship Id="rId46" Type="http://schemas.openxmlformats.org/officeDocument/2006/relationships/hyperlink" Target="http://201.155.204.144/transparencia/pnt/tecnica/70/XXVII/2017/4/ISIE-FAMEB-17-161.pdf" TargetMode="External" /><Relationship Id="rId47" Type="http://schemas.openxmlformats.org/officeDocument/2006/relationships/hyperlink" Target="http://201.155.204.144/transparencia/pnt/tecnica/70/XXVII/2017/4/ISIE-FAMEB-17-161.pdf" TargetMode="External" /><Relationship Id="rId48" Type="http://schemas.openxmlformats.org/officeDocument/2006/relationships/hyperlink" Target="http://201.155.204.144/transparencia/pnt/tecnica/70/XXVII/2017/4/ISIE-FAMEB-17-161.pdf" TargetMode="External" /><Relationship Id="rId49" Type="http://schemas.openxmlformats.org/officeDocument/2006/relationships/hyperlink" Target="http://201.155.204.144/transparencia/pnt/tecnica/70/XXVII/2017/4/ISIE-FAMEB-17-161.pdf" TargetMode="External" /><Relationship Id="rId50" Type="http://schemas.openxmlformats.org/officeDocument/2006/relationships/hyperlink" Target="http://201.155.204.144/transparencia/pnt/tecnica/70/XXVII/2017/4/ISIE-FAMEB-17-161.pdf" TargetMode="External" /><Relationship Id="rId51" Type="http://schemas.openxmlformats.org/officeDocument/2006/relationships/hyperlink" Target="http://201.155.204.144/transparencia/pnt/tecnica/70/XXVII/2017/4/ISIE-FAMEB-17-161.pdf" TargetMode="External" /><Relationship Id="rId52" Type="http://schemas.openxmlformats.org/officeDocument/2006/relationships/hyperlink" Target="http://201.155.204.144/transparencia/pnt/tecnica/70/XXVII/2017/4/ISIE-FAMEB-17-161.pdf" TargetMode="External" /><Relationship Id="rId53" Type="http://schemas.openxmlformats.org/officeDocument/2006/relationships/hyperlink" Target="http://201.155.204.144/transparencia/pnt/tecnica/70/XXVII/2017/4/ISIE-FAMEB-17-161.pdf" TargetMode="External" /><Relationship Id="rId54" Type="http://schemas.openxmlformats.org/officeDocument/2006/relationships/hyperlink" Target="http://201.155.204.144/transparencia/pnt/tecnica/70/XXVII/2017/4/ISIE-FAMEB-17-161.pdf" TargetMode="External" /><Relationship Id="rId55" Type="http://schemas.openxmlformats.org/officeDocument/2006/relationships/hyperlink" Target="http://201.155.204.144/transparencia/pnt/tecnica/70/XXVII/2017/4/ISIE-FAMEB-17-161.pdf" TargetMode="External" /><Relationship Id="rId56" Type="http://schemas.openxmlformats.org/officeDocument/2006/relationships/hyperlink" Target="http://201.155.204.144/transparencia/pnt/tecnica/70/XXVII/2017/4/ISIE-FAMEB-17-162.pdf" TargetMode="External" /><Relationship Id="rId57" Type="http://schemas.openxmlformats.org/officeDocument/2006/relationships/hyperlink" Target="http://201.155.204.144/transparencia/pnt/tecnica/70/XXVII/2017/4/ISIE-FAMEB-17-163.pdf" TargetMode="External" /><Relationship Id="rId58" Type="http://schemas.openxmlformats.org/officeDocument/2006/relationships/hyperlink" Target="http://201.155.204.144/transparencia/pnt/tecnica/70/XXVII/2017/4/ISIE-FAMEB-17-164.pdf" TargetMode="External" /><Relationship Id="rId59" Type="http://schemas.openxmlformats.org/officeDocument/2006/relationships/hyperlink" Target="http://201.155.204.144/transparencia/pnt/tecnica/70/XXVII/2017/4/ISIE-FAMEB-17-165.pdf" TargetMode="External" /><Relationship Id="rId60" Type="http://schemas.openxmlformats.org/officeDocument/2006/relationships/hyperlink" Target="http://201.155.204.144/transparencia/pnt/tecnica/70/XXVII/2017/4/ISIE-FAMEB-17-165.pdf" TargetMode="External" /><Relationship Id="rId61" Type="http://schemas.openxmlformats.org/officeDocument/2006/relationships/hyperlink" Target="http://201.155.204.144/transparencia/pnt/tecnica/70/XXVII/2017/4/ISIE-FAMEB-17-165.pdf" TargetMode="External" /><Relationship Id="rId62" Type="http://schemas.openxmlformats.org/officeDocument/2006/relationships/hyperlink" Target="http://201.155.204.144/transparencia/pnt/tecnica/70/XXVII/2017/4/ISIE-FAMEB-17-165.pdf" TargetMode="External" /><Relationship Id="rId63" Type="http://schemas.openxmlformats.org/officeDocument/2006/relationships/hyperlink" Target="http://201.155.204.144/transparencia/pnt/tecnica/70/XXVII/2017/4/ISIE-FAMEB-17-165.pdf" TargetMode="External" /><Relationship Id="rId64" Type="http://schemas.openxmlformats.org/officeDocument/2006/relationships/hyperlink" Target="http://201.155.204.144/transparencia/pnt/tecnica/70/XXVII/2017/4/ISIE-FAMEB-17-166.pdf" TargetMode="External" /><Relationship Id="rId65" Type="http://schemas.openxmlformats.org/officeDocument/2006/relationships/hyperlink" Target="http://201.155.204.144/transparencia/pnt/tecnica/70/XXVII/2017/4/ISIE-FAMEB-17-167.pdf" TargetMode="External" /><Relationship Id="rId66" Type="http://schemas.openxmlformats.org/officeDocument/2006/relationships/hyperlink" Target="http://201.155.204.144/transparencia/pnt/tecnica/70/XXVII/2017/4/ISIE-FAMEB-17-168.pdf" TargetMode="External" /><Relationship Id="rId67" Type="http://schemas.openxmlformats.org/officeDocument/2006/relationships/hyperlink" Target="http://201.155.204.144/transparencia/pnt/tecnica/70/XXVII/2017/4/ISIE-FAMEB-17-169.pdf" TargetMode="External" /><Relationship Id="rId68" Type="http://schemas.openxmlformats.org/officeDocument/2006/relationships/hyperlink" Target="http://201.155.204.144/transparencia/pnt/tecnica/70/XXVII/2017/4/ISIE-FAMEB-17-170.pdf" TargetMode="External" /><Relationship Id="rId69" Type="http://schemas.openxmlformats.org/officeDocument/2006/relationships/hyperlink" Target="http://201.155.204.144/transparencia/pnt/tecnica/70/XXVII/2017/4/ISIE-FAMEB-17-170.pdf" TargetMode="External" /><Relationship Id="rId70" Type="http://schemas.openxmlformats.org/officeDocument/2006/relationships/hyperlink" Target="http://201.155.204.144/transparencia/pnt/tecnica/70/XXVII/2017/4/ISIE-FAMEB-17-171.pdf" TargetMode="External" /><Relationship Id="rId71" Type="http://schemas.openxmlformats.org/officeDocument/2006/relationships/hyperlink" Target="http://201.155.204.144/transparencia/pnt/tecnica/70/XXVII/2017/4/ISIE-FAMEB-17-172.pdf" TargetMode="External" /><Relationship Id="rId72" Type="http://schemas.openxmlformats.org/officeDocument/2006/relationships/hyperlink" Target="http://201.155.204.144/transparencia/pnt/tecnica/70/XXVII/2017/4/ISIE-FAMEB-17-173.pdf" TargetMode="External" /><Relationship Id="rId73" Type="http://schemas.openxmlformats.org/officeDocument/2006/relationships/hyperlink" Target="http://201.155.204.144/transparencia/pnt/tecnica/70/XXVII/2017/4/ISIE-FAMEB-17-174.pdf" TargetMode="External" /><Relationship Id="rId74" Type="http://schemas.openxmlformats.org/officeDocument/2006/relationships/hyperlink" Target="http://201.155.204.144/transparencia/pnt/tecnica/70/XXVII/2017/4/ISIE-FAMEB-17-179.pdf" TargetMode="External" /><Relationship Id="rId75" Type="http://schemas.openxmlformats.org/officeDocument/2006/relationships/hyperlink" Target="http://201.155.204.144/transparencia/pnt/tecnica/70/XXVII/2017/4/ISIE-FAMEB-17-183.pdf" TargetMode="External" /><Relationship Id="rId76" Type="http://schemas.openxmlformats.org/officeDocument/2006/relationships/hyperlink" Target="http://201.155.204.144/transparencia/pnt/tecnica/70/XXVII/2017/4/ISIE-FAMEB-17-184.pdf" TargetMode="External" /><Relationship Id="rId77" Type="http://schemas.openxmlformats.org/officeDocument/2006/relationships/hyperlink" Target="http://201.155.204.144/transparencia/pnt/tecnica/70/XXVII/2017/4/ISIE-FAMEB-17-185.pdf" TargetMode="External" /><Relationship Id="rId78" Type="http://schemas.openxmlformats.org/officeDocument/2006/relationships/hyperlink" Target="http://201.155.204.144/transparencia/pnt/tecnica/70/XXVII/2017/4/ISIE-FAMEB-17-186.pdf" TargetMode="External" /><Relationship Id="rId79" Type="http://schemas.openxmlformats.org/officeDocument/2006/relationships/hyperlink" Target="http://201.155.204.144/transparencia/pnt/tecnica/70/XXVII/2017/4/ISIE-FAMEB-17-188.pdf" TargetMode="External" /><Relationship Id="rId80" Type="http://schemas.openxmlformats.org/officeDocument/2006/relationships/hyperlink" Target="http://201.155.204.144/transparencia/pnt/tecnica/70/XXVII/2017/4/ISIE-FAMEB-17-189.pdf" TargetMode="External" /><Relationship Id="rId81" Type="http://schemas.openxmlformats.org/officeDocument/2006/relationships/hyperlink" Target="http://201.155.204.144/transparencia/pnt/tecnica/70/XXVII/2017/4/ISIE-FAMEB-17-190.pdf" TargetMode="External" /><Relationship Id="rId82" Type="http://schemas.openxmlformats.org/officeDocument/2006/relationships/hyperlink" Target="http://201.155.204.144/transparencia/pnt/tecnica/70/XXVII/2017/4/ISIE-FAMEB-17-191.pdf" TargetMode="External" /><Relationship Id="rId83" Type="http://schemas.openxmlformats.org/officeDocument/2006/relationships/hyperlink" Target="http://201.155.204.144/transparencia/pnt/tecnica/70/XXVII/2017/4/ISIE-FAMEB-17-192.pdf" TargetMode="External" /><Relationship Id="rId84" Type="http://schemas.openxmlformats.org/officeDocument/2006/relationships/hyperlink" Target="http://201.155.204.144/transparencia/pnt/tecnica/70/XXVII/2017/4/ISIE-FAMEB-17-193.pdf" TargetMode="External" /><Relationship Id="rId85" Type="http://schemas.openxmlformats.org/officeDocument/2006/relationships/hyperlink" Target="http://201.155.204.144/transparencia/pnt/tecnica/70/XXVII/2017/4/ISIE-FAMEB-17-194.pdf" TargetMode="External" /><Relationship Id="rId86" Type="http://schemas.openxmlformats.org/officeDocument/2006/relationships/hyperlink" Target="http://201.155.204.144/transparencia/pnt/tecnica/70/XXVII/2017/4/ISIE-FAMEB-17-195.pdf" TargetMode="External" /><Relationship Id="rId87" Type="http://schemas.openxmlformats.org/officeDocument/2006/relationships/hyperlink" Target="http://201.155.204.144/transparencia/pnt/tecnica/70/XXVII/2017/4/ISIE-FAMEB-17-196.pdf" TargetMode="External" /><Relationship Id="rId88" Type="http://schemas.openxmlformats.org/officeDocument/2006/relationships/hyperlink" Target="http://201.155.204.144/transparencia/pnt/tecnica/70/XXVII/2017/4/ISIE-FAMEB-17-197.pdf" TargetMode="External" /><Relationship Id="rId89" Type="http://schemas.openxmlformats.org/officeDocument/2006/relationships/hyperlink" Target="http://201.155.204.144/transparencia/pnt/tecnica/70/XXVII/2017/4/ISIE-FAMEB-17-198.pdf" TargetMode="External" /><Relationship Id="rId90" Type="http://schemas.openxmlformats.org/officeDocument/2006/relationships/hyperlink" Target="http://201.155.204.144/transparencia/pnt/tecnica/70/XXVII/2017/4/ISIE-FAMEB-17-199.pdf" TargetMode="External" /><Relationship Id="rId91" Type="http://schemas.openxmlformats.org/officeDocument/2006/relationships/hyperlink" Target="http://201.155.204.144/transparencia/pnt/tecnica/70/XXVII/2017/4/ISIE-FAMEB-17-200.pdf" TargetMode="External" /><Relationship Id="rId92" Type="http://schemas.openxmlformats.org/officeDocument/2006/relationships/hyperlink" Target="http://201.155.204.144/transparencia/pnt/tecnica/70/XXVII/2017/4/ISIE-FAMEB-17-201.pdf" TargetMode="External" /><Relationship Id="rId93" Type="http://schemas.openxmlformats.org/officeDocument/2006/relationships/hyperlink" Target="http://201.155.204.144/transparencia/pnt/tecnica/70/XXVII/2017/4/ISIE-FAMEB-17-202.pdf" TargetMode="External" /><Relationship Id="rId94" Type="http://schemas.openxmlformats.org/officeDocument/2006/relationships/hyperlink" Target="http://201.155.204.144/transparencia/pnt/tecnica/70/XXVII/2017/4/ISIE-FAMEB-17-203.pdf" TargetMode="External" /><Relationship Id="rId95" Type="http://schemas.openxmlformats.org/officeDocument/2006/relationships/hyperlink" Target="http://201.155.204.144/transparencia/pnt/tecnica/70/XXVII/2017/4/ISIE-FAMEB-17-204.pdf" TargetMode="External" /><Relationship Id="rId96" Type="http://schemas.openxmlformats.org/officeDocument/2006/relationships/hyperlink" Target="http://201.155.204.144/transparencia/pnt/tecnica/70/XXVII/2017/4/ISIE-FAMEB-17-205.pdf" TargetMode="External" /><Relationship Id="rId97" Type="http://schemas.openxmlformats.org/officeDocument/2006/relationships/hyperlink" Target="http://201.155.204.144/transparencia/pnt/tecnica/70/XXVII/2017/4/ISIE-FAMEB-17-206.pdf" TargetMode="External" /><Relationship Id="rId98" Type="http://schemas.openxmlformats.org/officeDocument/2006/relationships/hyperlink" Target="http://201.155.204.144/transparencia/pnt/tecnica/70/XXVII/2017/4/ISIE-FAMEB-17-207.pdf" TargetMode="External" /><Relationship Id="rId99" Type="http://schemas.openxmlformats.org/officeDocument/2006/relationships/hyperlink" Target="http://201.155.204.144/transparencia/pnt/tecnica/70/XXVII/2017/4/ISIE-FAMEB-17-208.pdf" TargetMode="External" /><Relationship Id="rId100" Type="http://schemas.openxmlformats.org/officeDocument/2006/relationships/hyperlink" Target="http://201.155.204.144/transparencia/pnt/tecnica/70/XXVII/2017/4/ISIE-FAMEB-17-208.pdf" TargetMode="External" /><Relationship Id="rId101" Type="http://schemas.openxmlformats.org/officeDocument/2006/relationships/hyperlink" Target="http://201.155.204.144/transparencia/pnt/tecnica/70/XXVII/2017/4/ISIE-FAMEB-17-208.pdf" TargetMode="External" /><Relationship Id="rId102" Type="http://schemas.openxmlformats.org/officeDocument/2006/relationships/hyperlink" Target="http://201.155.204.144/transparencia/pnt/tecnica/70/XXVII/2017/4/ISIE-FAMEB-17-209.pdf" TargetMode="External" /><Relationship Id="rId103" Type="http://schemas.openxmlformats.org/officeDocument/2006/relationships/hyperlink" Target="http://201.155.204.144/transparencia/pnt/tecnica/70/XXVII/2017/4/ISIE-FAMES-17-008-CA-01.pdf" TargetMode="External" /><Relationship Id="rId104" Type="http://schemas.openxmlformats.org/officeDocument/2006/relationships/hyperlink" Target="http://201.155.204.144/transparencia/pnt/tecnica/70/XXVII/2017/4/ISIE-FAMES-17-008-CA-02.pdf" TargetMode="External" /><Relationship Id="rId105" Type="http://schemas.openxmlformats.org/officeDocument/2006/relationships/hyperlink" Target="http://201.155.204.144/transparencia/pnt/tecnica/70/XXVII/2017/4/ISIE-FAMES-17-011.pdf" TargetMode="External" /><Relationship Id="rId106" Type="http://schemas.openxmlformats.org/officeDocument/2006/relationships/hyperlink" Target="http://201.155.204.144/transparencia/pnt/tecnica/70/XXVII/2017/4/ISIE-FAMES-17-014-CA-01.pdf" TargetMode="External" /><Relationship Id="rId107" Type="http://schemas.openxmlformats.org/officeDocument/2006/relationships/hyperlink" Target="http://201.155.204.144/transparencia/pnt/tecnica/70/XXVII/2017/4/ISIE-FAMES-17-016.pdf" TargetMode="External" /><Relationship Id="rId108" Type="http://schemas.openxmlformats.org/officeDocument/2006/relationships/hyperlink" Target="http://201.155.204.144/transparencia/pnt/tecnica/70/XXVII/2017/4/ISIE-FAMES-17-017.pdf" TargetMode="External" /><Relationship Id="rId109" Type="http://schemas.openxmlformats.org/officeDocument/2006/relationships/hyperlink" Target="http://201.155.204.144/transparencia/pnt/tecnica/70/XXVII/2017/4/ISIE-FAMES-17-18.pdf" TargetMode="External" /><Relationship Id="rId110" Type="http://schemas.openxmlformats.org/officeDocument/2006/relationships/hyperlink" Target="http://201.155.204.144/transparencia/pnt/tecnica/70/XXVII/2017/4/ISIE-FAMES-17-019.pdf" TargetMode="External" /><Relationship Id="rId111" Type="http://schemas.openxmlformats.org/officeDocument/2006/relationships/hyperlink" Target="http://201.155.204.144/transparencia/pnt/tecnica/70/XXVII/2017/4/ISIE-FAMES-17-020.pdf" TargetMode="External" /><Relationship Id="rId112" Type="http://schemas.openxmlformats.org/officeDocument/2006/relationships/hyperlink" Target="http://201.155.204.144/transparencia/pnt/tecnica/70/XXVII/2017/4/ISIE-FAMES-17-021.pdf" TargetMode="External" /><Relationship Id="rId113" Type="http://schemas.openxmlformats.org/officeDocument/2006/relationships/hyperlink" Target="http://201.155.204.144/transparencia/pnt/tecnica/70/XXVII/2017/4/ISIE-FAMES-17-022.pdf" TargetMode="External" /><Relationship Id="rId114" Type="http://schemas.openxmlformats.org/officeDocument/2006/relationships/hyperlink" Target="http://201.155.204.144/transparencia/pnt/tecnica/70/XXVII/2017/4/ISIE-FAMMES-17-011.pdf" TargetMode="External" /><Relationship Id="rId115" Type="http://schemas.openxmlformats.org/officeDocument/2006/relationships/hyperlink" Target="http://201.155.204.144/transparencia/pnt/tecnica/70/XXVII/2017/4/ISIE-FAMMES-17-012.pdf" TargetMode="External" /><Relationship Id="rId116" Type="http://schemas.openxmlformats.org/officeDocument/2006/relationships/hyperlink" Target="http://201.155.204.144/transparencia/pnt/tecnica/70/XXVII/2017/4/ISIE-FAMMES-17-013.pdf" TargetMode="External" /><Relationship Id="rId117" Type="http://schemas.openxmlformats.org/officeDocument/2006/relationships/hyperlink" Target="http://201.155.204.144/transparencia/pnt/tecnica/70/XXVII/2017/4/ISIE-FAMMES-17-014.pdf" TargetMode="External" /><Relationship Id="rId118" Type="http://schemas.openxmlformats.org/officeDocument/2006/relationships/hyperlink" Target="http://201.155.204.144/transparencia/pnt/tecnica/70/XXVII/2017/4/ISIE-FAMMES-17-015.pdf" TargetMode="External" /><Relationship Id="rId119" Type="http://schemas.openxmlformats.org/officeDocument/2006/relationships/hyperlink" Target="http://201.155.204.144/transparencia/pnt/tecnica/70/XXVII/2017/4/ISIE-FONDEN-17-002.pdf" TargetMode="External" /><Relationship Id="rId120" Type="http://schemas.openxmlformats.org/officeDocument/2006/relationships/hyperlink" Target="http://201.155.204.144/transparencia/pnt/tecnica/70/XXVII/2017/4/ISIE-FONDEN-17-003.pdf" TargetMode="External" /><Relationship Id="rId121" Type="http://schemas.openxmlformats.org/officeDocument/2006/relationships/hyperlink" Target="http://201.155.204.144/transparencia/pnt/tecnica/70/XXVII/2017/4/ISIE-FONDEN-17-003.pdf" TargetMode="External" /><Relationship Id="rId122" Type="http://schemas.openxmlformats.org/officeDocument/2006/relationships/hyperlink" Target="http://201.155.204.144/transparencia/pnt/tecnica/70/XXVII/2017/4/ISIE-FONDEN-17-004.pdf" TargetMode="External" /><Relationship Id="rId123" Type="http://schemas.openxmlformats.org/officeDocument/2006/relationships/hyperlink" Target="http://201.155.204.144/transparencia/pnt/tecnica/70/XXVII/2017/4/ISIE-FONDEN-17-005.pdf" TargetMode="External" /><Relationship Id="rId124" Type="http://schemas.openxmlformats.org/officeDocument/2006/relationships/hyperlink" Target="http://201.155.204.144/transparencia/pnt/tecnica/70/XXVII/2017/4/ISIE-FONDEN-17-006.pdf" TargetMode="External" /><Relationship Id="rId125" Type="http://schemas.openxmlformats.org/officeDocument/2006/relationships/hyperlink" Target="http://201.155.204.144/transparencia/pnt/tecnica/70/XXVII/2017/4/ISIE-FONDEN-17-007.pdf" TargetMode="External" /><Relationship Id="rId126" Type="http://schemas.openxmlformats.org/officeDocument/2006/relationships/hyperlink" Target="http://201.155.204.144/transparencia/pnt/tecnica/70/XXVII/2017/4/ISIE-FONDEN-17-007.pdf" TargetMode="External" /><Relationship Id="rId127" Type="http://schemas.openxmlformats.org/officeDocument/2006/relationships/hyperlink" Target="http://201.155.204.144/transparencia/pnt/tecnica/70/XXVII/2017/4/ISIE-FONDEN-17-008.pdf" TargetMode="External" /><Relationship Id="rId128" Type="http://schemas.openxmlformats.org/officeDocument/2006/relationships/hyperlink" Target="http://201.155.204.144/transparencia/pnt/tecnica/70/XXVII/2017/4/ISIE-FONDEN-17-008.pdf" TargetMode="External" /><Relationship Id="rId129" Type="http://schemas.openxmlformats.org/officeDocument/2006/relationships/hyperlink" Target="http://201.155.204.144/transparencia/pnt/tecnica/70/XXVII/2017/4/ISIE-FONDEN-17-009.pdf" TargetMode="External" /><Relationship Id="rId130" Type="http://schemas.openxmlformats.org/officeDocument/2006/relationships/hyperlink" Target="http://201.155.204.144/transparencia/pnt/tecnica/70/XXVII/2017/4/ISIE-FONDEN-17-009.pdf" TargetMode="External" /><Relationship Id="rId131" Type="http://schemas.openxmlformats.org/officeDocument/2006/relationships/hyperlink" Target="http://201.155.204.144/transparencia/pnt/tecnica/70/XXVII/2017/4/ISIE-FONDEN-17-010.pdf" TargetMode="External" /><Relationship Id="rId132" Type="http://schemas.openxmlformats.org/officeDocument/2006/relationships/hyperlink" Target="http://201.155.204.144/transparencia/pnt/tecnica/70/XXVII/2017/4/ISIE-FONDEN-17-011.pdf" TargetMode="External" /><Relationship Id="rId133" Type="http://schemas.openxmlformats.org/officeDocument/2006/relationships/hyperlink" Target="http://201.155.204.144/transparencia/pnt/tecnica/70/XXVII/2017/4/ISIE-FONDEN-17-012.pdf" TargetMode="External" /><Relationship Id="rId134" Type="http://schemas.openxmlformats.org/officeDocument/2006/relationships/hyperlink" Target="http://201.155.204.144/transparencia/pnt/tecnica/70/XXVII/2017/4/ISIE-FONDEN-17-013.pdf" TargetMode="External" /><Relationship Id="rId135" Type="http://schemas.openxmlformats.org/officeDocument/2006/relationships/hyperlink" Target="http://201.155.204.144/transparencia/pnt/tecnica/70/XXVII/2017/4/ISIE-FONDEN-17-013.pdf" TargetMode="External" /><Relationship Id="rId136" Type="http://schemas.openxmlformats.org/officeDocument/2006/relationships/hyperlink" Target="http://201.155.204.144/transparencia/pnt/tecnica/70/XXVII/2017/4/ISIE-FONDEN-17-014.pdf" TargetMode="External" /><Relationship Id="rId137" Type="http://schemas.openxmlformats.org/officeDocument/2006/relationships/hyperlink" Target="http://201.155.204.144/transparencia/pnt/tecnica/70/XXVII/2017/4/ISIE-FP100-17-037.pdf" TargetMode="External" /><Relationship Id="rId138" Type="http://schemas.openxmlformats.org/officeDocument/2006/relationships/hyperlink" Target="http://201.155.204.144/transparencia/pnt/tecnica/70/XXVII/2017/4/ISIE-FP100-17-085.pdf" TargetMode="External" /><Relationship Id="rId139" Type="http://schemas.openxmlformats.org/officeDocument/2006/relationships/hyperlink" Target="http://201.155.204.144/transparencia/pnt/tecnica/70/XXVII/2017/4/ISIE-FP100-17-086.pdf" TargetMode="External" /><Relationship Id="rId140" Type="http://schemas.openxmlformats.org/officeDocument/2006/relationships/hyperlink" Target="http://201.155.204.144/transparencia/pnt/tecnica/70/XXVII/2017/4/ISIE-FP100-17-087.pdf" TargetMode="External" /><Relationship Id="rId141" Type="http://schemas.openxmlformats.org/officeDocument/2006/relationships/hyperlink" Target="http://201.155.204.144/transparencia/pnt/tecnica/70/XXVII/2017/4/ISIE-FP100-17-088.pdf" TargetMode="External" /><Relationship Id="rId142" Type="http://schemas.openxmlformats.org/officeDocument/2006/relationships/hyperlink" Target="http://201.155.204.144/transparencia/pnt/tecnica/70/XXVII/2017/4/ISIE-FP100-17-089.pdf" TargetMode="External" /><Relationship Id="rId143" Type="http://schemas.openxmlformats.org/officeDocument/2006/relationships/hyperlink" Target="http://201.155.204.144/transparencia/pnt/tecnica/70/XXVII/2017/4/ISIE-FP100-17-090.pdf" TargetMode="External" /><Relationship Id="rId144" Type="http://schemas.openxmlformats.org/officeDocument/2006/relationships/hyperlink" Target="http://201.155.204.144/transparencia/pnt/tecnica/70/XXVII/2017/4/ISIE-FP100-17-091.pdf" TargetMode="External" /><Relationship Id="rId145" Type="http://schemas.openxmlformats.org/officeDocument/2006/relationships/hyperlink" Target="http://201.155.204.144/transparencia/pnt/tecnica/70/XXVII/2017/4/ISIE-FP100-17-092.pdf" TargetMode="External" /><Relationship Id="rId146" Type="http://schemas.openxmlformats.org/officeDocument/2006/relationships/hyperlink" Target="http://201.155.204.144/transparencia/pnt/tecnica/70/XXVII/2017/4/ISIE-NC-16-094-CA-01.pdf" TargetMode="External" /><Relationship Id="rId147" Type="http://schemas.openxmlformats.org/officeDocument/2006/relationships/hyperlink" Target="http://201.155.204.144/transparencia/pnt/tecnica/70/XXVII/2017/4/ISIE-NC-17-024.pdf" TargetMode="External" /><Relationship Id="rId148" Type="http://schemas.openxmlformats.org/officeDocument/2006/relationships/hyperlink" Target="http://201.155.204.144/transparencia/pnt/tecnica/70/XXVII/2017/4/ISIE-NC-17-025.pdf" TargetMode="External" /><Relationship Id="rId149" Type="http://schemas.openxmlformats.org/officeDocument/2006/relationships/hyperlink" Target="http://201.155.204.144/transparencia/pnt/tecnica/70/XXVII/2017/4/ISIE-NC-17-026.pdf" TargetMode="External" /><Relationship Id="rId150" Type="http://schemas.openxmlformats.org/officeDocument/2006/relationships/hyperlink" Target="http://201.155.204.144/transparencia/pnt/tecnica/70/XXVII/2017/4/ISIE-NC-17-027.pdf" TargetMode="External" /><Relationship Id="rId151" Type="http://schemas.openxmlformats.org/officeDocument/2006/relationships/hyperlink" Target="http://201.155.204.144/transparencia/pnt/tecnica/70/XXVII/2017/4/ISIE-NC-17-028.pdf" TargetMode="External" /><Relationship Id="rId152" Type="http://schemas.openxmlformats.org/officeDocument/2006/relationships/hyperlink" Target="http://201.155.204.144/transparencia/pnt/tecnica/70/XXVII/2017/4/ISIE-FP100-17-094.pdf" TargetMode="External" /><Relationship Id="rId153" Type="http://schemas.openxmlformats.org/officeDocument/2006/relationships/hyperlink" Target="http://201.155.204.144/transparencia/pnt/tecnica/70/XXVII/2017/4/ISIE-FP100-17-095.pdf" TargetMode="External" /><Relationship Id="rId154" Type="http://schemas.openxmlformats.org/officeDocument/2006/relationships/hyperlink" Target="http://201.155.204.144/transparencia/pnt/tecnica/70/XXVII/2017/4/ISIE-FP100-17-096.pdf" TargetMode="External" /><Relationship Id="rId155" Type="http://schemas.openxmlformats.org/officeDocument/2006/relationships/hyperlink" Target="http://201.155.204.144/transparencia/pnt/tecnica/70/XXVII/2017/4/ISIE-FP100-17-098.pdf" TargetMode="External" /><Relationship Id="rId156" Type="http://schemas.openxmlformats.org/officeDocument/2006/relationships/hyperlink" Target="http://201.155.204.144/transparencia/pnt/tecnica/70/XXVII/2017/4/ISIE-FP100-17-099.pdf" TargetMode="External" /><Relationship Id="rId157" Type="http://schemas.openxmlformats.org/officeDocument/2006/relationships/hyperlink" Target="http://201.155.204.144/transparencia/pnt/tecnica/70/XXVII/2017/4/ISIE-FP100-17-100.pdf" TargetMode="External" /><Relationship Id="rId158" Type="http://schemas.openxmlformats.org/officeDocument/2006/relationships/hyperlink" Target="http://201.155.204.144/transparencia/pnt/tecnica/70/XXVII/2017/4/ISIE-FP100-17-101.pdf" TargetMode="External" /><Relationship Id="rId159" Type="http://schemas.openxmlformats.org/officeDocument/2006/relationships/hyperlink" Target="http://201.155.204.144/transparencia/pnt/tecnica/70/XXVII/2017/4/ISIE-FP100-17-102.pdf" TargetMode="External" /><Relationship Id="rId160" Type="http://schemas.openxmlformats.org/officeDocument/2006/relationships/hyperlink" Target="http://201.155.204.144/transparencia/pnt/tecnica/70/XXVII/2017/4/ISIE-FP100-17-103.pdf" TargetMode="External" /><Relationship Id="rId161" Type="http://schemas.openxmlformats.org/officeDocument/2006/relationships/hyperlink" Target="http://201.155.204.144/transparencia/pnt/tecnica/70/XXVII/2017/4/ISIE-FP100-17-097.pdf" TargetMode="External" /><Relationship Id="rId162" Type="http://schemas.openxmlformats.org/officeDocument/2006/relationships/hyperlink" Target="http://201.155.204.144/transparencia/pnt/tecnica/70/XXVII/2017/4/ISIE-RP-17-001.pdf" TargetMode="External" /><Relationship Id="rId163" Type="http://schemas.openxmlformats.org/officeDocument/2006/relationships/hyperlink" Target="http://201.155.204.144/transparencia/pnt/tecnica/70/XXVII/2017/4/ISIE-FAMEB-17-150-CM-01.pdf" TargetMode="External" /><Relationship Id="rId164" Type="http://schemas.openxmlformats.org/officeDocument/2006/relationships/hyperlink" Target="http://201.155.204.144/transparencia/pnt/tecnica/70/XXVII/2017/4/ISIE-FAMEB-17-154-CM-01.pdf" TargetMode="External" /><Relationship Id="rId165" Type="http://schemas.openxmlformats.org/officeDocument/2006/relationships/hyperlink" Target="http://201.155.204.144/transparencia/pnt/tecnica/70/XXVII/2017/4/ISIE-FP100-17-085-CM-01.pdf" TargetMode="External" /><Relationship Id="rId166" Type="http://schemas.openxmlformats.org/officeDocument/2006/relationships/hyperlink" Target="http://201.155.204.144/transparencia/pnt/tecnica/70/XXVII/2017/4/ISIE-FP100-17-086-CM-01.pdf" TargetMode="External" /><Relationship Id="rId16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73"/>
  <sheetViews>
    <sheetView tabSelected="1" zoomScale="89" zoomScaleNormal="89" zoomScalePageLayoutView="0" workbookViewId="0" topLeftCell="A172">
      <selection activeCell="A179" sqref="A179"/>
    </sheetView>
  </sheetViews>
  <sheetFormatPr defaultColWidth="9.140625" defaultRowHeight="12.75"/>
  <cols>
    <col min="1" max="1" width="70.7109375" style="0" customWidth="1"/>
    <col min="2" max="2" width="19.57421875" style="0" customWidth="1"/>
    <col min="3" max="3" width="89.00390625" style="0" customWidth="1"/>
    <col min="4" max="4" width="34.28125" style="0" customWidth="1"/>
    <col min="5" max="5" width="33.7109375" style="0" customWidth="1"/>
    <col min="6" max="6" width="38.28125" style="0" customWidth="1"/>
    <col min="7" max="7" width="20.421875" style="0" customWidth="1"/>
    <col min="8" max="8" width="42.421875" style="0" customWidth="1"/>
    <col min="9" max="9" width="32.28125" style="0" customWidth="1"/>
    <col min="10" max="10" width="31.57421875" style="0" customWidth="1"/>
    <col min="11" max="11" width="29.7109375" style="0" customWidth="1"/>
    <col min="12" max="12" width="88.00390625" style="9" customWidth="1"/>
    <col min="13" max="13" width="46.00390625" style="0" customWidth="1"/>
    <col min="14" max="14" width="44.7109375" style="0" customWidth="1"/>
    <col min="15" max="15" width="43.140625" style="9" customWidth="1"/>
    <col min="16" max="16" width="42.00390625" style="9" customWidth="1"/>
    <col min="17" max="17" width="38.421875" style="0" customWidth="1"/>
    <col min="18" max="18" width="16.57421875" style="3" customWidth="1"/>
    <col min="19" max="19" width="29.57421875" style="0" customWidth="1"/>
    <col min="20" max="20" width="6.00390625" style="0" customWidth="1"/>
    <col min="21" max="21" width="19.00390625" style="0" customWidth="1"/>
    <col min="22" max="22" width="44.28125" style="0" bestFit="1" customWidth="1"/>
  </cols>
  <sheetData>
    <row r="1" ht="12.75" hidden="1">
      <c r="A1" t="s">
        <v>9</v>
      </c>
    </row>
    <row r="2" spans="1:3" ht="15">
      <c r="A2" s="1" t="s">
        <v>10</v>
      </c>
      <c r="B2" s="1" t="s">
        <v>11</v>
      </c>
      <c r="C2" s="1" t="s">
        <v>12</v>
      </c>
    </row>
    <row r="3" spans="1:17" ht="12.75">
      <c r="A3" s="2" t="s">
        <v>13</v>
      </c>
      <c r="B3" s="2" t="s">
        <v>14</v>
      </c>
      <c r="C3" s="2" t="s">
        <v>15</v>
      </c>
      <c r="L3" s="10"/>
      <c r="O3" s="11"/>
      <c r="P3" s="11"/>
      <c r="Q3" s="4"/>
    </row>
    <row r="4" spans="1:22" ht="12.75" hidden="1">
      <c r="A4" t="s">
        <v>16</v>
      </c>
      <c r="B4" t="s">
        <v>16</v>
      </c>
      <c r="C4" t="s">
        <v>17</v>
      </c>
      <c r="D4" t="s">
        <v>18</v>
      </c>
      <c r="E4" t="s">
        <v>18</v>
      </c>
      <c r="F4" t="s">
        <v>16</v>
      </c>
      <c r="G4" t="s">
        <v>17</v>
      </c>
      <c r="H4" t="s">
        <v>16</v>
      </c>
      <c r="I4" t="s">
        <v>19</v>
      </c>
      <c r="J4" t="s">
        <v>19</v>
      </c>
      <c r="K4" t="s">
        <v>16</v>
      </c>
      <c r="L4" s="9" t="s">
        <v>20</v>
      </c>
      <c r="M4" t="s">
        <v>18</v>
      </c>
      <c r="N4" t="s">
        <v>18</v>
      </c>
      <c r="O4" s="9" t="s">
        <v>20</v>
      </c>
      <c r="P4" s="9" t="s">
        <v>20</v>
      </c>
      <c r="Q4" t="s">
        <v>20</v>
      </c>
      <c r="R4" s="3" t="s">
        <v>19</v>
      </c>
      <c r="S4" t="s">
        <v>16</v>
      </c>
      <c r="T4" t="s">
        <v>21</v>
      </c>
      <c r="U4" t="s">
        <v>22</v>
      </c>
      <c r="V4" t="s">
        <v>23</v>
      </c>
    </row>
    <row r="5" spans="1:22" ht="12.75" hidden="1">
      <c r="A5" t="s">
        <v>24</v>
      </c>
      <c r="B5" t="s">
        <v>25</v>
      </c>
      <c r="C5" t="s">
        <v>26</v>
      </c>
      <c r="D5" t="s">
        <v>27</v>
      </c>
      <c r="E5" t="s">
        <v>28</v>
      </c>
      <c r="F5" t="s">
        <v>29</v>
      </c>
      <c r="G5" t="s">
        <v>30</v>
      </c>
      <c r="H5" t="s">
        <v>31</v>
      </c>
      <c r="I5" t="s">
        <v>32</v>
      </c>
      <c r="J5" t="s">
        <v>33</v>
      </c>
      <c r="K5" t="s">
        <v>34</v>
      </c>
      <c r="L5" s="9" t="s">
        <v>35</v>
      </c>
      <c r="M5" t="s">
        <v>36</v>
      </c>
      <c r="N5" t="s">
        <v>37</v>
      </c>
      <c r="O5" s="9" t="s">
        <v>38</v>
      </c>
      <c r="P5" s="9" t="s">
        <v>39</v>
      </c>
      <c r="Q5" t="s">
        <v>40</v>
      </c>
      <c r="R5" s="3" t="s">
        <v>41</v>
      </c>
      <c r="S5" t="s">
        <v>42</v>
      </c>
      <c r="T5" t="s">
        <v>43</v>
      </c>
      <c r="U5" t="s">
        <v>44</v>
      </c>
      <c r="V5" t="s">
        <v>45</v>
      </c>
    </row>
    <row r="6" spans="1:22" ht="15">
      <c r="A6" s="7" t="s">
        <v>46</v>
      </c>
      <c r="B6" s="8"/>
      <c r="C6" s="8"/>
      <c r="D6" s="8"/>
      <c r="E6" s="8"/>
      <c r="F6" s="8"/>
      <c r="G6" s="8"/>
      <c r="H6" s="8"/>
      <c r="I6" s="8"/>
      <c r="J6" s="8"/>
      <c r="K6" s="8"/>
      <c r="L6" s="8"/>
      <c r="M6" s="8"/>
      <c r="N6" s="8"/>
      <c r="O6" s="8"/>
      <c r="P6" s="8"/>
      <c r="Q6" s="8"/>
      <c r="R6" s="8"/>
      <c r="S6" s="8"/>
      <c r="T6" s="8"/>
      <c r="U6" s="8"/>
      <c r="V6" s="8"/>
    </row>
    <row r="7" spans="1:22" ht="25.5">
      <c r="A7" s="5" t="s">
        <v>47</v>
      </c>
      <c r="B7" s="5" t="s">
        <v>48</v>
      </c>
      <c r="C7" s="5" t="s">
        <v>49</v>
      </c>
      <c r="D7" s="5" t="s">
        <v>50</v>
      </c>
      <c r="E7" s="5" t="s">
        <v>51</v>
      </c>
      <c r="F7" s="5" t="s">
        <v>52</v>
      </c>
      <c r="G7" s="5" t="s">
        <v>53</v>
      </c>
      <c r="H7" s="5" t="s">
        <v>54</v>
      </c>
      <c r="I7" s="5" t="s">
        <v>55</v>
      </c>
      <c r="J7" s="5" t="s">
        <v>56</v>
      </c>
      <c r="K7" s="5" t="s">
        <v>57</v>
      </c>
      <c r="L7" s="12" t="s">
        <v>58</v>
      </c>
      <c r="M7" s="5" t="s">
        <v>59</v>
      </c>
      <c r="N7" s="5" t="s">
        <v>60</v>
      </c>
      <c r="O7" s="12" t="s">
        <v>61</v>
      </c>
      <c r="P7" s="12" t="s">
        <v>62</v>
      </c>
      <c r="Q7" s="5" t="s">
        <v>63</v>
      </c>
      <c r="R7" s="13" t="s">
        <v>64</v>
      </c>
      <c r="S7" s="5" t="s">
        <v>65</v>
      </c>
      <c r="T7" s="5" t="s">
        <v>66</v>
      </c>
      <c r="U7" s="5" t="s">
        <v>67</v>
      </c>
      <c r="V7" s="5" t="s">
        <v>68</v>
      </c>
    </row>
    <row r="8" spans="1:22" ht="63.75">
      <c r="A8" s="14">
        <v>2017</v>
      </c>
      <c r="B8" s="15" t="s">
        <v>580</v>
      </c>
      <c r="C8" s="16" t="s">
        <v>107</v>
      </c>
      <c r="D8" s="17" t="s">
        <v>257</v>
      </c>
      <c r="E8" s="18" t="s">
        <v>92</v>
      </c>
      <c r="F8" s="19" t="s">
        <v>69</v>
      </c>
      <c r="G8" s="20" t="s">
        <v>8</v>
      </c>
      <c r="H8" s="21" t="s">
        <v>73</v>
      </c>
      <c r="I8" s="22">
        <v>43056</v>
      </c>
      <c r="J8" s="22">
        <v>43070</v>
      </c>
      <c r="K8" s="18" t="s">
        <v>92</v>
      </c>
      <c r="L8" s="23" t="s">
        <v>457</v>
      </c>
      <c r="M8" s="24">
        <v>476871.41</v>
      </c>
      <c r="N8" s="24"/>
      <c r="O8" s="25"/>
      <c r="P8" s="25"/>
      <c r="Q8" s="6"/>
      <c r="R8" s="26">
        <v>43146</v>
      </c>
      <c r="S8" s="27" t="s">
        <v>75</v>
      </c>
      <c r="T8" s="20">
        <v>2018</v>
      </c>
      <c r="U8" s="26">
        <v>43131</v>
      </c>
      <c r="V8" s="16" t="s">
        <v>107</v>
      </c>
    </row>
    <row r="9" spans="1:22" ht="63.75">
      <c r="A9" s="14">
        <v>2017</v>
      </c>
      <c r="B9" s="15" t="s">
        <v>580</v>
      </c>
      <c r="C9" s="16" t="s">
        <v>108</v>
      </c>
      <c r="D9" s="17" t="s">
        <v>258</v>
      </c>
      <c r="E9" s="18" t="s">
        <v>93</v>
      </c>
      <c r="F9" s="19" t="s">
        <v>69</v>
      </c>
      <c r="G9" s="20" t="s">
        <v>8</v>
      </c>
      <c r="H9" s="21" t="s">
        <v>406</v>
      </c>
      <c r="I9" s="22">
        <v>43059</v>
      </c>
      <c r="J9" s="22">
        <v>43088</v>
      </c>
      <c r="K9" s="18" t="s">
        <v>93</v>
      </c>
      <c r="L9" s="23" t="s">
        <v>458</v>
      </c>
      <c r="M9" s="24">
        <v>305036.1</v>
      </c>
      <c r="N9" s="24"/>
      <c r="O9" s="25"/>
      <c r="P9" s="25"/>
      <c r="Q9" s="6"/>
      <c r="R9" s="26">
        <v>43146</v>
      </c>
      <c r="S9" s="27" t="s">
        <v>75</v>
      </c>
      <c r="T9" s="20">
        <v>2018</v>
      </c>
      <c r="U9" s="26">
        <v>43131</v>
      </c>
      <c r="V9" s="16" t="s">
        <v>108</v>
      </c>
    </row>
    <row r="10" spans="1:22" ht="63.75">
      <c r="A10" s="14">
        <v>2017</v>
      </c>
      <c r="B10" s="15" t="s">
        <v>580</v>
      </c>
      <c r="C10" s="16" t="s">
        <v>109</v>
      </c>
      <c r="D10" s="17" t="s">
        <v>259</v>
      </c>
      <c r="E10" s="18" t="s">
        <v>93</v>
      </c>
      <c r="F10" s="19" t="s">
        <v>69</v>
      </c>
      <c r="G10" s="20" t="s">
        <v>8</v>
      </c>
      <c r="H10" s="21" t="s">
        <v>103</v>
      </c>
      <c r="I10" s="22">
        <v>43059</v>
      </c>
      <c r="J10" s="22">
        <v>43088</v>
      </c>
      <c r="K10" s="18" t="s">
        <v>93</v>
      </c>
      <c r="L10" s="23" t="s">
        <v>459</v>
      </c>
      <c r="M10" s="24">
        <v>610708.32</v>
      </c>
      <c r="N10" s="24"/>
      <c r="O10" s="25"/>
      <c r="P10" s="25"/>
      <c r="Q10" s="6"/>
      <c r="R10" s="26">
        <v>43146</v>
      </c>
      <c r="S10" s="27" t="s">
        <v>75</v>
      </c>
      <c r="T10" s="20">
        <v>2018</v>
      </c>
      <c r="U10" s="26">
        <v>43131</v>
      </c>
      <c r="V10" s="16" t="s">
        <v>109</v>
      </c>
    </row>
    <row r="11" spans="1:22" ht="63.75">
      <c r="A11" s="14">
        <v>2017</v>
      </c>
      <c r="B11" s="15" t="s">
        <v>580</v>
      </c>
      <c r="C11" s="16" t="s">
        <v>110</v>
      </c>
      <c r="D11" s="17" t="s">
        <v>260</v>
      </c>
      <c r="E11" s="18" t="s">
        <v>93</v>
      </c>
      <c r="F11" s="19" t="s">
        <v>69</v>
      </c>
      <c r="G11" s="20" t="s">
        <v>8</v>
      </c>
      <c r="H11" s="21" t="s">
        <v>85</v>
      </c>
      <c r="I11" s="22">
        <v>43060</v>
      </c>
      <c r="J11" s="22">
        <v>43089</v>
      </c>
      <c r="K11" s="18" t="s">
        <v>93</v>
      </c>
      <c r="L11" s="23" t="s">
        <v>460</v>
      </c>
      <c r="M11" s="24">
        <v>337143.17</v>
      </c>
      <c r="N11" s="24"/>
      <c r="O11" s="25"/>
      <c r="P11" s="25"/>
      <c r="Q11" s="6"/>
      <c r="R11" s="26">
        <v>43146</v>
      </c>
      <c r="S11" s="27" t="s">
        <v>75</v>
      </c>
      <c r="T11" s="20">
        <v>2018</v>
      </c>
      <c r="U11" s="26">
        <v>43131</v>
      </c>
      <c r="V11" s="16" t="s">
        <v>110</v>
      </c>
    </row>
    <row r="12" spans="1:22" ht="63.75">
      <c r="A12" s="14">
        <v>2017</v>
      </c>
      <c r="B12" s="15" t="s">
        <v>580</v>
      </c>
      <c r="C12" s="16" t="s">
        <v>111</v>
      </c>
      <c r="D12" s="17" t="s">
        <v>261</v>
      </c>
      <c r="E12" s="18" t="s">
        <v>93</v>
      </c>
      <c r="F12" s="19" t="s">
        <v>69</v>
      </c>
      <c r="G12" s="20" t="s">
        <v>8</v>
      </c>
      <c r="H12" s="21" t="s">
        <v>407</v>
      </c>
      <c r="I12" s="22">
        <v>43077</v>
      </c>
      <c r="J12" s="22">
        <v>43136</v>
      </c>
      <c r="K12" s="18" t="s">
        <v>93</v>
      </c>
      <c r="L12" s="23" t="s">
        <v>461</v>
      </c>
      <c r="M12" s="24">
        <v>61233.04</v>
      </c>
      <c r="N12" s="24"/>
      <c r="O12" s="25"/>
      <c r="P12" s="25"/>
      <c r="Q12" s="6"/>
      <c r="R12" s="26">
        <v>43146</v>
      </c>
      <c r="S12" s="27" t="s">
        <v>75</v>
      </c>
      <c r="T12" s="20">
        <v>2018</v>
      </c>
      <c r="U12" s="26">
        <v>43131</v>
      </c>
      <c r="V12" s="16" t="s">
        <v>111</v>
      </c>
    </row>
    <row r="13" spans="1:22" ht="63.75">
      <c r="A13" s="14">
        <v>2017</v>
      </c>
      <c r="B13" s="15" t="s">
        <v>580</v>
      </c>
      <c r="C13" s="16" t="s">
        <v>112</v>
      </c>
      <c r="D13" s="17" t="s">
        <v>262</v>
      </c>
      <c r="E13" s="18" t="s">
        <v>93</v>
      </c>
      <c r="F13" s="19" t="s">
        <v>69</v>
      </c>
      <c r="G13" s="20" t="s">
        <v>8</v>
      </c>
      <c r="H13" s="21" t="s">
        <v>407</v>
      </c>
      <c r="I13" s="22">
        <v>43077</v>
      </c>
      <c r="J13" s="22">
        <v>43136</v>
      </c>
      <c r="K13" s="18" t="s">
        <v>93</v>
      </c>
      <c r="L13" s="23" t="s">
        <v>461</v>
      </c>
      <c r="M13" s="24">
        <v>158266.6</v>
      </c>
      <c r="N13" s="24"/>
      <c r="O13" s="25"/>
      <c r="P13" s="25"/>
      <c r="Q13" s="6"/>
      <c r="R13" s="26">
        <v>43146</v>
      </c>
      <c r="S13" s="27" t="s">
        <v>75</v>
      </c>
      <c r="T13" s="20">
        <v>2018</v>
      </c>
      <c r="U13" s="26">
        <v>43131</v>
      </c>
      <c r="V13" s="16" t="s">
        <v>112</v>
      </c>
    </row>
    <row r="14" spans="1:22" ht="63.75">
      <c r="A14" s="14">
        <v>2017</v>
      </c>
      <c r="B14" s="15" t="s">
        <v>580</v>
      </c>
      <c r="C14" s="16" t="s">
        <v>113</v>
      </c>
      <c r="D14" s="17" t="s">
        <v>263</v>
      </c>
      <c r="E14" s="18" t="s">
        <v>93</v>
      </c>
      <c r="F14" s="19" t="s">
        <v>69</v>
      </c>
      <c r="G14" s="20" t="s">
        <v>8</v>
      </c>
      <c r="H14" s="21" t="s">
        <v>407</v>
      </c>
      <c r="I14" s="22">
        <v>43077</v>
      </c>
      <c r="J14" s="22">
        <v>43136</v>
      </c>
      <c r="K14" s="18" t="s">
        <v>93</v>
      </c>
      <c r="L14" s="23" t="s">
        <v>461</v>
      </c>
      <c r="M14" s="24">
        <v>39181.49</v>
      </c>
      <c r="N14" s="24"/>
      <c r="O14" s="25"/>
      <c r="P14" s="25"/>
      <c r="Q14" s="6"/>
      <c r="R14" s="26">
        <v>43146</v>
      </c>
      <c r="S14" s="27" t="s">
        <v>75</v>
      </c>
      <c r="T14" s="20">
        <v>2018</v>
      </c>
      <c r="U14" s="26">
        <v>43131</v>
      </c>
      <c r="V14" s="16" t="s">
        <v>113</v>
      </c>
    </row>
    <row r="15" spans="1:22" ht="63.75">
      <c r="A15" s="14">
        <v>2017</v>
      </c>
      <c r="B15" s="15" t="s">
        <v>580</v>
      </c>
      <c r="C15" s="16" t="s">
        <v>114</v>
      </c>
      <c r="D15" s="17" t="s">
        <v>264</v>
      </c>
      <c r="E15" s="18" t="s">
        <v>93</v>
      </c>
      <c r="F15" s="19" t="s">
        <v>69</v>
      </c>
      <c r="G15" s="20" t="s">
        <v>8</v>
      </c>
      <c r="H15" s="21" t="s">
        <v>407</v>
      </c>
      <c r="I15" s="22">
        <v>43077</v>
      </c>
      <c r="J15" s="22">
        <v>43136</v>
      </c>
      <c r="K15" s="18" t="s">
        <v>93</v>
      </c>
      <c r="L15" s="23" t="s">
        <v>461</v>
      </c>
      <c r="M15" s="24">
        <v>16251.1</v>
      </c>
      <c r="N15" s="24"/>
      <c r="O15" s="25"/>
      <c r="P15" s="25"/>
      <c r="Q15" s="6"/>
      <c r="R15" s="26">
        <v>43146</v>
      </c>
      <c r="S15" s="27" t="s">
        <v>75</v>
      </c>
      <c r="T15" s="20">
        <v>2018</v>
      </c>
      <c r="U15" s="26">
        <v>43131</v>
      </c>
      <c r="V15" s="16" t="s">
        <v>114</v>
      </c>
    </row>
    <row r="16" spans="1:22" ht="63.75">
      <c r="A16" s="14">
        <v>2017</v>
      </c>
      <c r="B16" s="15" t="s">
        <v>580</v>
      </c>
      <c r="C16" s="16" t="s">
        <v>115</v>
      </c>
      <c r="D16" s="17" t="s">
        <v>265</v>
      </c>
      <c r="E16" s="18" t="s">
        <v>93</v>
      </c>
      <c r="F16" s="19" t="s">
        <v>69</v>
      </c>
      <c r="G16" s="20" t="s">
        <v>8</v>
      </c>
      <c r="H16" s="21" t="s">
        <v>407</v>
      </c>
      <c r="I16" s="22">
        <v>43077</v>
      </c>
      <c r="J16" s="22">
        <v>43136</v>
      </c>
      <c r="K16" s="18" t="s">
        <v>93</v>
      </c>
      <c r="L16" s="23" t="s">
        <v>461</v>
      </c>
      <c r="M16" s="24">
        <v>41586.63</v>
      </c>
      <c r="N16" s="24"/>
      <c r="O16" s="25"/>
      <c r="P16" s="25"/>
      <c r="Q16" s="6"/>
      <c r="R16" s="26">
        <v>43146</v>
      </c>
      <c r="S16" s="27" t="s">
        <v>75</v>
      </c>
      <c r="T16" s="20">
        <v>2018</v>
      </c>
      <c r="U16" s="26">
        <v>43131</v>
      </c>
      <c r="V16" s="16" t="s">
        <v>115</v>
      </c>
    </row>
    <row r="17" spans="1:22" ht="63.75">
      <c r="A17" s="14">
        <v>2017</v>
      </c>
      <c r="B17" s="15" t="s">
        <v>580</v>
      </c>
      <c r="C17" s="16" t="s">
        <v>116</v>
      </c>
      <c r="D17" s="17" t="s">
        <v>266</v>
      </c>
      <c r="E17" s="18" t="s">
        <v>92</v>
      </c>
      <c r="F17" s="19" t="s">
        <v>69</v>
      </c>
      <c r="G17" s="20" t="s">
        <v>8</v>
      </c>
      <c r="H17" s="21" t="s">
        <v>407</v>
      </c>
      <c r="I17" s="22">
        <v>43077</v>
      </c>
      <c r="J17" s="22">
        <v>43136</v>
      </c>
      <c r="K17" s="18" t="s">
        <v>92</v>
      </c>
      <c r="L17" s="23" t="s">
        <v>461</v>
      </c>
      <c r="M17" s="24">
        <v>177703.81</v>
      </c>
      <c r="N17" s="24"/>
      <c r="O17" s="25"/>
      <c r="P17" s="25"/>
      <c r="Q17" s="6"/>
      <c r="R17" s="26">
        <v>43146</v>
      </c>
      <c r="S17" s="27" t="s">
        <v>75</v>
      </c>
      <c r="T17" s="20">
        <v>2018</v>
      </c>
      <c r="U17" s="26">
        <v>43131</v>
      </c>
      <c r="V17" s="16" t="s">
        <v>116</v>
      </c>
    </row>
    <row r="18" spans="1:22" ht="63.75">
      <c r="A18" s="14">
        <v>2017</v>
      </c>
      <c r="B18" s="15" t="s">
        <v>580</v>
      </c>
      <c r="C18" s="16" t="s">
        <v>117</v>
      </c>
      <c r="D18" s="17" t="s">
        <v>267</v>
      </c>
      <c r="E18" s="18" t="s">
        <v>92</v>
      </c>
      <c r="F18" s="19" t="s">
        <v>69</v>
      </c>
      <c r="G18" s="20" t="s">
        <v>8</v>
      </c>
      <c r="H18" s="21" t="s">
        <v>407</v>
      </c>
      <c r="I18" s="22">
        <v>43077</v>
      </c>
      <c r="J18" s="22">
        <v>43136</v>
      </c>
      <c r="K18" s="18" t="s">
        <v>92</v>
      </c>
      <c r="L18" s="23" t="s">
        <v>461</v>
      </c>
      <c r="M18" s="24">
        <v>41941.71</v>
      </c>
      <c r="N18" s="24"/>
      <c r="O18" s="25"/>
      <c r="P18" s="25"/>
      <c r="Q18" s="6"/>
      <c r="R18" s="26">
        <v>43146</v>
      </c>
      <c r="S18" s="27" t="s">
        <v>75</v>
      </c>
      <c r="T18" s="20">
        <v>2018</v>
      </c>
      <c r="U18" s="26">
        <v>43131</v>
      </c>
      <c r="V18" s="16" t="s">
        <v>117</v>
      </c>
    </row>
    <row r="19" spans="1:22" ht="63.75">
      <c r="A19" s="14">
        <v>2017</v>
      </c>
      <c r="B19" s="15" t="s">
        <v>580</v>
      </c>
      <c r="C19" s="16" t="s">
        <v>118</v>
      </c>
      <c r="D19" s="17" t="s">
        <v>268</v>
      </c>
      <c r="E19" s="18" t="s">
        <v>92</v>
      </c>
      <c r="F19" s="19" t="s">
        <v>69</v>
      </c>
      <c r="G19" s="20" t="s">
        <v>8</v>
      </c>
      <c r="H19" s="21" t="s">
        <v>407</v>
      </c>
      <c r="I19" s="22">
        <v>43077</v>
      </c>
      <c r="J19" s="22">
        <v>43126</v>
      </c>
      <c r="K19" s="18" t="s">
        <v>92</v>
      </c>
      <c r="L19" s="23" t="s">
        <v>462</v>
      </c>
      <c r="M19" s="24">
        <v>279866.38</v>
      </c>
      <c r="N19" s="24"/>
      <c r="O19" s="25"/>
      <c r="P19" s="25"/>
      <c r="Q19" s="6"/>
      <c r="R19" s="26">
        <v>43146</v>
      </c>
      <c r="S19" s="27" t="s">
        <v>75</v>
      </c>
      <c r="T19" s="20">
        <v>2018</v>
      </c>
      <c r="U19" s="26">
        <v>43131</v>
      </c>
      <c r="V19" s="16" t="s">
        <v>118</v>
      </c>
    </row>
    <row r="20" spans="1:22" ht="63.75">
      <c r="A20" s="14">
        <v>2017</v>
      </c>
      <c r="B20" s="15" t="s">
        <v>580</v>
      </c>
      <c r="C20" s="16" t="s">
        <v>119</v>
      </c>
      <c r="D20" s="17" t="s">
        <v>269</v>
      </c>
      <c r="E20" s="18" t="s">
        <v>94</v>
      </c>
      <c r="F20" s="19" t="s">
        <v>69</v>
      </c>
      <c r="G20" s="20" t="s">
        <v>8</v>
      </c>
      <c r="H20" s="21" t="s">
        <v>408</v>
      </c>
      <c r="I20" s="22">
        <v>43080</v>
      </c>
      <c r="J20" s="22">
        <v>43129</v>
      </c>
      <c r="K20" s="18" t="s">
        <v>94</v>
      </c>
      <c r="L20" s="23" t="s">
        <v>463</v>
      </c>
      <c r="M20" s="24">
        <v>280510.03</v>
      </c>
      <c r="N20" s="24"/>
      <c r="O20" s="25"/>
      <c r="P20" s="25"/>
      <c r="Q20" s="6"/>
      <c r="R20" s="26">
        <v>43146</v>
      </c>
      <c r="S20" s="27" t="s">
        <v>75</v>
      </c>
      <c r="T20" s="20">
        <v>2018</v>
      </c>
      <c r="U20" s="26">
        <v>43131</v>
      </c>
      <c r="V20" s="16" t="s">
        <v>119</v>
      </c>
    </row>
    <row r="21" spans="1:22" ht="63.75">
      <c r="A21" s="14">
        <v>2017</v>
      </c>
      <c r="B21" s="15" t="s">
        <v>580</v>
      </c>
      <c r="C21" s="16" t="s">
        <v>120</v>
      </c>
      <c r="D21" s="17" t="s">
        <v>270</v>
      </c>
      <c r="E21" s="18" t="s">
        <v>94</v>
      </c>
      <c r="F21" s="19" t="s">
        <v>69</v>
      </c>
      <c r="G21" s="20" t="s">
        <v>8</v>
      </c>
      <c r="H21" s="21" t="s">
        <v>96</v>
      </c>
      <c r="I21" s="22">
        <v>43083</v>
      </c>
      <c r="J21" s="22">
        <v>43122</v>
      </c>
      <c r="K21" s="18" t="s">
        <v>94</v>
      </c>
      <c r="L21" s="23" t="s">
        <v>464</v>
      </c>
      <c r="M21" s="24">
        <v>470201.57</v>
      </c>
      <c r="N21" s="24"/>
      <c r="O21" s="25"/>
      <c r="P21" s="25"/>
      <c r="Q21" s="6"/>
      <c r="R21" s="26">
        <v>43146</v>
      </c>
      <c r="S21" s="27" t="s">
        <v>75</v>
      </c>
      <c r="T21" s="20">
        <v>2018</v>
      </c>
      <c r="U21" s="26">
        <v>43131</v>
      </c>
      <c r="V21" s="16" t="s">
        <v>120</v>
      </c>
    </row>
    <row r="22" spans="1:22" ht="63.75">
      <c r="A22" s="14">
        <v>2017</v>
      </c>
      <c r="B22" s="15" t="s">
        <v>580</v>
      </c>
      <c r="C22" s="16" t="s">
        <v>121</v>
      </c>
      <c r="D22" s="17" t="s">
        <v>271</v>
      </c>
      <c r="E22" s="18" t="s">
        <v>92</v>
      </c>
      <c r="F22" s="19" t="s">
        <v>69</v>
      </c>
      <c r="G22" s="20" t="s">
        <v>8</v>
      </c>
      <c r="H22" s="21" t="s">
        <v>409</v>
      </c>
      <c r="I22" s="22">
        <v>43083</v>
      </c>
      <c r="J22" s="22">
        <v>43122</v>
      </c>
      <c r="K22" s="18" t="s">
        <v>92</v>
      </c>
      <c r="L22" s="23" t="s">
        <v>465</v>
      </c>
      <c r="M22" s="24">
        <v>348313.2</v>
      </c>
      <c r="N22" s="24"/>
      <c r="O22" s="25"/>
      <c r="P22" s="25"/>
      <c r="Q22" s="6"/>
      <c r="R22" s="26">
        <v>43146</v>
      </c>
      <c r="S22" s="27" t="s">
        <v>75</v>
      </c>
      <c r="T22" s="20">
        <v>2018</v>
      </c>
      <c r="U22" s="26">
        <v>43131</v>
      </c>
      <c r="V22" s="16" t="s">
        <v>121</v>
      </c>
    </row>
    <row r="23" spans="1:22" ht="63.75">
      <c r="A23" s="14">
        <v>2017</v>
      </c>
      <c r="B23" s="15" t="s">
        <v>580</v>
      </c>
      <c r="C23" s="16" t="s">
        <v>122</v>
      </c>
      <c r="D23" s="17" t="s">
        <v>272</v>
      </c>
      <c r="E23" s="18" t="s">
        <v>92</v>
      </c>
      <c r="F23" s="19" t="s">
        <v>69</v>
      </c>
      <c r="G23" s="20" t="s">
        <v>8</v>
      </c>
      <c r="H23" s="21" t="s">
        <v>407</v>
      </c>
      <c r="I23" s="22">
        <v>43089</v>
      </c>
      <c r="J23" s="22">
        <v>43148</v>
      </c>
      <c r="K23" s="18" t="s">
        <v>92</v>
      </c>
      <c r="L23" s="23" t="s">
        <v>466</v>
      </c>
      <c r="M23" s="24">
        <v>62408.56</v>
      </c>
      <c r="N23" s="24"/>
      <c r="O23" s="25"/>
      <c r="P23" s="25"/>
      <c r="Q23" s="6"/>
      <c r="R23" s="26">
        <v>43146</v>
      </c>
      <c r="S23" s="27" t="s">
        <v>75</v>
      </c>
      <c r="T23" s="20">
        <v>2018</v>
      </c>
      <c r="U23" s="26">
        <v>43131</v>
      </c>
      <c r="V23" s="16" t="s">
        <v>122</v>
      </c>
    </row>
    <row r="24" spans="1:22" ht="63.75">
      <c r="A24" s="14">
        <v>2017</v>
      </c>
      <c r="B24" s="15" t="s">
        <v>580</v>
      </c>
      <c r="C24" s="16" t="s">
        <v>123</v>
      </c>
      <c r="D24" s="17" t="s">
        <v>273</v>
      </c>
      <c r="E24" s="18" t="s">
        <v>92</v>
      </c>
      <c r="F24" s="19" t="s">
        <v>69</v>
      </c>
      <c r="G24" s="20" t="s">
        <v>8</v>
      </c>
      <c r="H24" s="21" t="s">
        <v>407</v>
      </c>
      <c r="I24" s="22">
        <v>43089</v>
      </c>
      <c r="J24" s="22">
        <v>43148</v>
      </c>
      <c r="K24" s="18" t="s">
        <v>92</v>
      </c>
      <c r="L24" s="23" t="s">
        <v>466</v>
      </c>
      <c r="M24" s="24">
        <v>106073.35</v>
      </c>
      <c r="N24" s="24"/>
      <c r="O24" s="25"/>
      <c r="P24" s="25"/>
      <c r="Q24" s="6"/>
      <c r="R24" s="26">
        <v>43146</v>
      </c>
      <c r="S24" s="27" t="s">
        <v>75</v>
      </c>
      <c r="T24" s="20">
        <v>2018</v>
      </c>
      <c r="U24" s="26">
        <v>43131</v>
      </c>
      <c r="V24" s="16" t="s">
        <v>123</v>
      </c>
    </row>
    <row r="25" spans="1:22" ht="63.75">
      <c r="A25" s="14">
        <v>2017</v>
      </c>
      <c r="B25" s="15" t="s">
        <v>580</v>
      </c>
      <c r="C25" s="16" t="s">
        <v>124</v>
      </c>
      <c r="D25" s="17" t="s">
        <v>274</v>
      </c>
      <c r="E25" s="18" t="s">
        <v>92</v>
      </c>
      <c r="F25" s="19" t="s">
        <v>69</v>
      </c>
      <c r="G25" s="20" t="s">
        <v>8</v>
      </c>
      <c r="H25" s="21" t="s">
        <v>407</v>
      </c>
      <c r="I25" s="22">
        <v>43089</v>
      </c>
      <c r="J25" s="22">
        <v>43148</v>
      </c>
      <c r="K25" s="18" t="s">
        <v>92</v>
      </c>
      <c r="L25" s="23" t="s">
        <v>466</v>
      </c>
      <c r="M25" s="24">
        <v>89377.84</v>
      </c>
      <c r="N25" s="24"/>
      <c r="O25" s="25"/>
      <c r="P25" s="25"/>
      <c r="Q25" s="6"/>
      <c r="R25" s="26">
        <v>43146</v>
      </c>
      <c r="S25" s="27" t="s">
        <v>75</v>
      </c>
      <c r="T25" s="20">
        <v>2018</v>
      </c>
      <c r="U25" s="26">
        <v>43131</v>
      </c>
      <c r="V25" s="16" t="s">
        <v>124</v>
      </c>
    </row>
    <row r="26" spans="1:22" ht="63.75">
      <c r="A26" s="14">
        <v>2017</v>
      </c>
      <c r="B26" s="15" t="s">
        <v>580</v>
      </c>
      <c r="C26" s="16" t="s">
        <v>125</v>
      </c>
      <c r="D26" s="17" t="s">
        <v>275</v>
      </c>
      <c r="E26" s="18" t="s">
        <v>93</v>
      </c>
      <c r="F26" s="19" t="s">
        <v>69</v>
      </c>
      <c r="G26" s="20" t="s">
        <v>8</v>
      </c>
      <c r="H26" s="21" t="s">
        <v>407</v>
      </c>
      <c r="I26" s="22">
        <v>43089</v>
      </c>
      <c r="J26" s="22">
        <v>43148</v>
      </c>
      <c r="K26" s="18" t="s">
        <v>93</v>
      </c>
      <c r="L26" s="23" t="s">
        <v>466</v>
      </c>
      <c r="M26" s="24">
        <v>81758.73</v>
      </c>
      <c r="N26" s="24"/>
      <c r="O26" s="25"/>
      <c r="P26" s="25"/>
      <c r="Q26" s="6"/>
      <c r="R26" s="26">
        <v>43146</v>
      </c>
      <c r="S26" s="27" t="s">
        <v>75</v>
      </c>
      <c r="T26" s="20">
        <v>2018</v>
      </c>
      <c r="U26" s="26">
        <v>43131</v>
      </c>
      <c r="V26" s="16" t="s">
        <v>125</v>
      </c>
    </row>
    <row r="27" spans="1:22" ht="63.75">
      <c r="A27" s="14">
        <v>2017</v>
      </c>
      <c r="B27" s="15" t="s">
        <v>580</v>
      </c>
      <c r="C27" s="16" t="s">
        <v>126</v>
      </c>
      <c r="D27" s="17" t="s">
        <v>276</v>
      </c>
      <c r="E27" s="18" t="s">
        <v>93</v>
      </c>
      <c r="F27" s="19" t="s">
        <v>69</v>
      </c>
      <c r="G27" s="20" t="s">
        <v>8</v>
      </c>
      <c r="H27" s="21" t="s">
        <v>407</v>
      </c>
      <c r="I27" s="22">
        <v>43089</v>
      </c>
      <c r="J27" s="22">
        <v>43148</v>
      </c>
      <c r="K27" s="18" t="s">
        <v>93</v>
      </c>
      <c r="L27" s="23" t="s">
        <v>466</v>
      </c>
      <c r="M27" s="24">
        <v>84087.67</v>
      </c>
      <c r="N27" s="24"/>
      <c r="O27" s="25"/>
      <c r="P27" s="25"/>
      <c r="Q27" s="6"/>
      <c r="R27" s="26">
        <v>43146</v>
      </c>
      <c r="S27" s="27" t="s">
        <v>75</v>
      </c>
      <c r="T27" s="20">
        <v>2018</v>
      </c>
      <c r="U27" s="26">
        <v>43131</v>
      </c>
      <c r="V27" s="16" t="s">
        <v>126</v>
      </c>
    </row>
    <row r="28" spans="1:22" ht="63.75">
      <c r="A28" s="14">
        <v>2017</v>
      </c>
      <c r="B28" s="15" t="s">
        <v>580</v>
      </c>
      <c r="C28" s="16" t="s">
        <v>127</v>
      </c>
      <c r="D28" s="17" t="s">
        <v>277</v>
      </c>
      <c r="E28" s="18" t="s">
        <v>94</v>
      </c>
      <c r="F28" s="19" t="s">
        <v>69</v>
      </c>
      <c r="G28" s="20" t="s">
        <v>8</v>
      </c>
      <c r="H28" s="21" t="s">
        <v>407</v>
      </c>
      <c r="I28" s="22">
        <v>43089</v>
      </c>
      <c r="J28" s="22">
        <v>43148</v>
      </c>
      <c r="K28" s="18" t="s">
        <v>94</v>
      </c>
      <c r="L28" s="23" t="s">
        <v>466</v>
      </c>
      <c r="M28" s="24">
        <v>49051.91</v>
      </c>
      <c r="N28" s="24"/>
      <c r="O28" s="25"/>
      <c r="P28" s="25"/>
      <c r="Q28" s="6"/>
      <c r="R28" s="26">
        <v>43146</v>
      </c>
      <c r="S28" s="27" t="s">
        <v>75</v>
      </c>
      <c r="T28" s="20">
        <v>2018</v>
      </c>
      <c r="U28" s="26">
        <v>43131</v>
      </c>
      <c r="V28" s="16" t="s">
        <v>127</v>
      </c>
    </row>
    <row r="29" spans="1:22" ht="63.75">
      <c r="A29" s="14">
        <v>2017</v>
      </c>
      <c r="B29" s="15" t="s">
        <v>580</v>
      </c>
      <c r="C29" s="16" t="s">
        <v>128</v>
      </c>
      <c r="D29" s="17" t="s">
        <v>278</v>
      </c>
      <c r="E29" s="18" t="s">
        <v>94</v>
      </c>
      <c r="F29" s="19" t="s">
        <v>69</v>
      </c>
      <c r="G29" s="20" t="s">
        <v>8</v>
      </c>
      <c r="H29" s="21" t="s">
        <v>407</v>
      </c>
      <c r="I29" s="22">
        <v>43089</v>
      </c>
      <c r="J29" s="22">
        <v>43148</v>
      </c>
      <c r="K29" s="18" t="s">
        <v>94</v>
      </c>
      <c r="L29" s="23" t="s">
        <v>466</v>
      </c>
      <c r="M29" s="24">
        <v>78303.42</v>
      </c>
      <c r="N29" s="24"/>
      <c r="O29" s="25"/>
      <c r="P29" s="25"/>
      <c r="Q29" s="6"/>
      <c r="R29" s="26">
        <v>43146</v>
      </c>
      <c r="S29" s="27" t="s">
        <v>75</v>
      </c>
      <c r="T29" s="20">
        <v>2018</v>
      </c>
      <c r="U29" s="26">
        <v>43131</v>
      </c>
      <c r="V29" s="16" t="s">
        <v>128</v>
      </c>
    </row>
    <row r="30" spans="1:22" ht="63.75">
      <c r="A30" s="14">
        <v>2017</v>
      </c>
      <c r="B30" s="15" t="s">
        <v>580</v>
      </c>
      <c r="C30" s="16" t="s">
        <v>129</v>
      </c>
      <c r="D30" s="17" t="s">
        <v>279</v>
      </c>
      <c r="E30" s="18" t="s">
        <v>93</v>
      </c>
      <c r="F30" s="19" t="s">
        <v>69</v>
      </c>
      <c r="G30" s="20" t="s">
        <v>8</v>
      </c>
      <c r="H30" s="21" t="s">
        <v>407</v>
      </c>
      <c r="I30" s="22">
        <v>43089</v>
      </c>
      <c r="J30" s="22">
        <v>43148</v>
      </c>
      <c r="K30" s="18" t="s">
        <v>93</v>
      </c>
      <c r="L30" s="23" t="s">
        <v>466</v>
      </c>
      <c r="M30" s="24">
        <v>50221.84</v>
      </c>
      <c r="N30" s="24"/>
      <c r="O30" s="25"/>
      <c r="P30" s="25"/>
      <c r="Q30" s="6"/>
      <c r="R30" s="26">
        <v>43146</v>
      </c>
      <c r="S30" s="27" t="s">
        <v>75</v>
      </c>
      <c r="T30" s="20">
        <v>2018</v>
      </c>
      <c r="U30" s="26">
        <v>43131</v>
      </c>
      <c r="V30" s="16" t="s">
        <v>129</v>
      </c>
    </row>
    <row r="31" spans="1:22" ht="63.75">
      <c r="A31" s="14">
        <v>2017</v>
      </c>
      <c r="B31" s="15" t="s">
        <v>580</v>
      </c>
      <c r="C31" s="16" t="s">
        <v>130</v>
      </c>
      <c r="D31" s="17" t="s">
        <v>280</v>
      </c>
      <c r="E31" s="18" t="s">
        <v>92</v>
      </c>
      <c r="F31" s="19" t="s">
        <v>69</v>
      </c>
      <c r="G31" s="20" t="s">
        <v>8</v>
      </c>
      <c r="H31" s="21" t="s">
        <v>407</v>
      </c>
      <c r="I31" s="22">
        <v>43089</v>
      </c>
      <c r="J31" s="22">
        <v>43148</v>
      </c>
      <c r="K31" s="18" t="s">
        <v>92</v>
      </c>
      <c r="L31" s="23" t="s">
        <v>466</v>
      </c>
      <c r="M31" s="24">
        <v>5399.75</v>
      </c>
      <c r="N31" s="24"/>
      <c r="O31" s="25"/>
      <c r="P31" s="25"/>
      <c r="Q31" s="6"/>
      <c r="R31" s="26">
        <v>43146</v>
      </c>
      <c r="S31" s="27" t="s">
        <v>75</v>
      </c>
      <c r="T31" s="20">
        <v>2018</v>
      </c>
      <c r="U31" s="26">
        <v>43131</v>
      </c>
      <c r="V31" s="16" t="s">
        <v>130</v>
      </c>
    </row>
    <row r="32" spans="1:22" ht="63.75">
      <c r="A32" s="14">
        <v>2017</v>
      </c>
      <c r="B32" s="15" t="s">
        <v>580</v>
      </c>
      <c r="C32" s="16" t="s">
        <v>131</v>
      </c>
      <c r="D32" s="17" t="s">
        <v>281</v>
      </c>
      <c r="E32" s="18" t="s">
        <v>93</v>
      </c>
      <c r="F32" s="19" t="s">
        <v>69</v>
      </c>
      <c r="G32" s="20" t="s">
        <v>8</v>
      </c>
      <c r="H32" s="21" t="s">
        <v>407</v>
      </c>
      <c r="I32" s="22">
        <v>43089</v>
      </c>
      <c r="J32" s="22">
        <v>43148</v>
      </c>
      <c r="K32" s="18" t="s">
        <v>93</v>
      </c>
      <c r="L32" s="23" t="s">
        <v>466</v>
      </c>
      <c r="M32" s="24">
        <v>57995.3</v>
      </c>
      <c r="N32" s="24"/>
      <c r="O32" s="25"/>
      <c r="P32" s="25"/>
      <c r="Q32" s="6"/>
      <c r="R32" s="26">
        <v>43146</v>
      </c>
      <c r="S32" s="27" t="s">
        <v>75</v>
      </c>
      <c r="T32" s="20">
        <v>2018</v>
      </c>
      <c r="U32" s="26">
        <v>43131</v>
      </c>
      <c r="V32" s="16" t="s">
        <v>131</v>
      </c>
    </row>
    <row r="33" spans="1:22" ht="63.75">
      <c r="A33" s="14">
        <v>2017</v>
      </c>
      <c r="B33" s="15" t="s">
        <v>580</v>
      </c>
      <c r="C33" s="16" t="s">
        <v>132</v>
      </c>
      <c r="D33" s="17" t="s">
        <v>282</v>
      </c>
      <c r="E33" s="18" t="s">
        <v>93</v>
      </c>
      <c r="F33" s="19" t="s">
        <v>69</v>
      </c>
      <c r="G33" s="20" t="s">
        <v>8</v>
      </c>
      <c r="H33" s="21" t="s">
        <v>77</v>
      </c>
      <c r="I33" s="22">
        <v>43014</v>
      </c>
      <c r="J33" s="22">
        <v>43043</v>
      </c>
      <c r="K33" s="18" t="s">
        <v>93</v>
      </c>
      <c r="L33" s="23" t="s">
        <v>467</v>
      </c>
      <c r="M33" s="24">
        <v>270013.61</v>
      </c>
      <c r="N33" s="24"/>
      <c r="O33" s="25"/>
      <c r="P33" s="25"/>
      <c r="Q33" s="6"/>
      <c r="R33" s="26">
        <v>43146</v>
      </c>
      <c r="S33" s="27" t="s">
        <v>75</v>
      </c>
      <c r="T33" s="20">
        <v>2018</v>
      </c>
      <c r="U33" s="26">
        <v>43131</v>
      </c>
      <c r="V33" s="16" t="s">
        <v>132</v>
      </c>
    </row>
    <row r="34" spans="1:22" ht="81.75" customHeight="1">
      <c r="A34" s="14">
        <v>2017</v>
      </c>
      <c r="B34" s="15" t="s">
        <v>580</v>
      </c>
      <c r="C34" s="16" t="s">
        <v>133</v>
      </c>
      <c r="D34" s="17" t="s">
        <v>283</v>
      </c>
      <c r="E34" s="18" t="s">
        <v>94</v>
      </c>
      <c r="F34" s="19" t="s">
        <v>69</v>
      </c>
      <c r="G34" s="20" t="s">
        <v>8</v>
      </c>
      <c r="H34" s="21" t="s">
        <v>77</v>
      </c>
      <c r="I34" s="22">
        <v>43014</v>
      </c>
      <c r="J34" s="22">
        <v>43043</v>
      </c>
      <c r="K34" s="18" t="s">
        <v>94</v>
      </c>
      <c r="L34" s="23" t="s">
        <v>468</v>
      </c>
      <c r="M34" s="24">
        <v>173545.59</v>
      </c>
      <c r="N34" s="24"/>
      <c r="O34" s="25"/>
      <c r="P34" s="25"/>
      <c r="Q34" s="6"/>
      <c r="R34" s="26">
        <v>43146</v>
      </c>
      <c r="S34" s="27" t="s">
        <v>75</v>
      </c>
      <c r="T34" s="20">
        <v>2018</v>
      </c>
      <c r="U34" s="26">
        <v>43131</v>
      </c>
      <c r="V34" s="16" t="s">
        <v>133</v>
      </c>
    </row>
    <row r="35" spans="1:22" ht="78.75">
      <c r="A35" s="14">
        <v>2017</v>
      </c>
      <c r="B35" s="15" t="s">
        <v>580</v>
      </c>
      <c r="C35" s="16" t="s">
        <v>134</v>
      </c>
      <c r="D35" s="17" t="s">
        <v>284</v>
      </c>
      <c r="E35" s="18" t="s">
        <v>93</v>
      </c>
      <c r="F35" s="19" t="s">
        <v>69</v>
      </c>
      <c r="G35" s="20" t="s">
        <v>8</v>
      </c>
      <c r="H35" s="21" t="s">
        <v>87</v>
      </c>
      <c r="I35" s="22">
        <v>43014</v>
      </c>
      <c r="J35" s="22">
        <v>43043</v>
      </c>
      <c r="K35" s="18" t="s">
        <v>93</v>
      </c>
      <c r="L35" s="23" t="s">
        <v>469</v>
      </c>
      <c r="M35" s="24">
        <v>33255.95</v>
      </c>
      <c r="N35" s="24"/>
      <c r="O35" s="25"/>
      <c r="P35" s="25"/>
      <c r="Q35" s="6"/>
      <c r="R35" s="26">
        <v>43146</v>
      </c>
      <c r="S35" s="27" t="s">
        <v>75</v>
      </c>
      <c r="T35" s="20">
        <v>2018</v>
      </c>
      <c r="U35" s="26">
        <v>43131</v>
      </c>
      <c r="V35" s="16" t="s">
        <v>134</v>
      </c>
    </row>
    <row r="36" spans="1:22" ht="51">
      <c r="A36" s="14">
        <v>2017</v>
      </c>
      <c r="B36" s="15" t="s">
        <v>580</v>
      </c>
      <c r="C36" s="16" t="s">
        <v>135</v>
      </c>
      <c r="D36" s="17" t="s">
        <v>285</v>
      </c>
      <c r="E36" s="18" t="s">
        <v>90</v>
      </c>
      <c r="F36" s="19" t="s">
        <v>69</v>
      </c>
      <c r="G36" s="20" t="s">
        <v>8</v>
      </c>
      <c r="H36" s="21" t="s">
        <v>410</v>
      </c>
      <c r="I36" s="22">
        <v>43014</v>
      </c>
      <c r="J36" s="22">
        <v>43043</v>
      </c>
      <c r="K36" s="18" t="s">
        <v>90</v>
      </c>
      <c r="L36" s="23" t="s">
        <v>470</v>
      </c>
      <c r="M36" s="24">
        <v>107729.02</v>
      </c>
      <c r="N36" s="24"/>
      <c r="O36" s="25"/>
      <c r="P36" s="25"/>
      <c r="Q36" s="6"/>
      <c r="R36" s="26">
        <v>43146</v>
      </c>
      <c r="S36" s="27" t="s">
        <v>75</v>
      </c>
      <c r="T36" s="20">
        <v>2018</v>
      </c>
      <c r="U36" s="26">
        <v>43131</v>
      </c>
      <c r="V36" s="16" t="s">
        <v>135</v>
      </c>
    </row>
    <row r="37" spans="1:22" ht="112.5">
      <c r="A37" s="14">
        <v>2017</v>
      </c>
      <c r="B37" s="15" t="s">
        <v>580</v>
      </c>
      <c r="C37" s="16" t="s">
        <v>136</v>
      </c>
      <c r="D37" s="17" t="s">
        <v>286</v>
      </c>
      <c r="E37" s="18" t="s">
        <v>70</v>
      </c>
      <c r="F37" s="19" t="s">
        <v>69</v>
      </c>
      <c r="G37" s="20" t="s">
        <v>8</v>
      </c>
      <c r="H37" s="21" t="s">
        <v>411</v>
      </c>
      <c r="I37" s="22">
        <v>43014</v>
      </c>
      <c r="J37" s="22">
        <v>43043</v>
      </c>
      <c r="K37" s="18" t="s">
        <v>70</v>
      </c>
      <c r="L37" s="23" t="s">
        <v>471</v>
      </c>
      <c r="M37" s="24">
        <v>661772.89</v>
      </c>
      <c r="N37" s="24"/>
      <c r="O37" s="25"/>
      <c r="P37" s="25"/>
      <c r="Q37" s="6"/>
      <c r="R37" s="26">
        <v>43146</v>
      </c>
      <c r="S37" s="27" t="s">
        <v>75</v>
      </c>
      <c r="T37" s="20">
        <v>2018</v>
      </c>
      <c r="U37" s="26">
        <v>43131</v>
      </c>
      <c r="V37" s="16" t="s">
        <v>136</v>
      </c>
    </row>
    <row r="38" spans="1:22" ht="51">
      <c r="A38" s="14">
        <v>2017</v>
      </c>
      <c r="B38" s="15" t="s">
        <v>580</v>
      </c>
      <c r="C38" s="16" t="s">
        <v>137</v>
      </c>
      <c r="D38" s="17" t="s">
        <v>287</v>
      </c>
      <c r="E38" s="18" t="s">
        <v>70</v>
      </c>
      <c r="F38" s="19" t="s">
        <v>69</v>
      </c>
      <c r="G38" s="20" t="s">
        <v>8</v>
      </c>
      <c r="H38" s="21" t="s">
        <v>411</v>
      </c>
      <c r="I38" s="22">
        <v>43014</v>
      </c>
      <c r="J38" s="22">
        <v>43043</v>
      </c>
      <c r="K38" s="18" t="s">
        <v>70</v>
      </c>
      <c r="L38" s="23" t="s">
        <v>472</v>
      </c>
      <c r="M38" s="24">
        <v>319024.95</v>
      </c>
      <c r="N38" s="24"/>
      <c r="O38" s="25"/>
      <c r="P38" s="25"/>
      <c r="Q38" s="6"/>
      <c r="R38" s="26">
        <v>43146</v>
      </c>
      <c r="S38" s="27" t="s">
        <v>75</v>
      </c>
      <c r="T38" s="20">
        <v>2018</v>
      </c>
      <c r="U38" s="26">
        <v>43131</v>
      </c>
      <c r="V38" s="16" t="s">
        <v>137</v>
      </c>
    </row>
    <row r="39" spans="1:22" ht="67.5">
      <c r="A39" s="14">
        <v>2017</v>
      </c>
      <c r="B39" s="15" t="s">
        <v>580</v>
      </c>
      <c r="C39" s="16" t="s">
        <v>138</v>
      </c>
      <c r="D39" s="17" t="s">
        <v>288</v>
      </c>
      <c r="E39" s="18" t="s">
        <v>70</v>
      </c>
      <c r="F39" s="19" t="s">
        <v>69</v>
      </c>
      <c r="G39" s="20" t="s">
        <v>8</v>
      </c>
      <c r="H39" s="21" t="s">
        <v>82</v>
      </c>
      <c r="I39" s="22">
        <v>43014</v>
      </c>
      <c r="J39" s="22">
        <v>43043</v>
      </c>
      <c r="K39" s="18" t="s">
        <v>70</v>
      </c>
      <c r="L39" s="23" t="s">
        <v>473</v>
      </c>
      <c r="M39" s="24">
        <v>571877.46</v>
      </c>
      <c r="N39" s="24"/>
      <c r="O39" s="25"/>
      <c r="P39" s="25"/>
      <c r="Q39" s="6"/>
      <c r="R39" s="26">
        <v>43146</v>
      </c>
      <c r="S39" s="27" t="s">
        <v>75</v>
      </c>
      <c r="T39" s="20">
        <v>2018</v>
      </c>
      <c r="U39" s="26">
        <v>43131</v>
      </c>
      <c r="V39" s="16" t="s">
        <v>138</v>
      </c>
    </row>
    <row r="40" spans="1:22" ht="78.75">
      <c r="A40" s="14">
        <v>2017</v>
      </c>
      <c r="B40" s="15" t="s">
        <v>580</v>
      </c>
      <c r="C40" s="16" t="s">
        <v>139</v>
      </c>
      <c r="D40" s="17" t="s">
        <v>289</v>
      </c>
      <c r="E40" s="18" t="s">
        <v>70</v>
      </c>
      <c r="F40" s="19" t="s">
        <v>69</v>
      </c>
      <c r="G40" s="20" t="s">
        <v>8</v>
      </c>
      <c r="H40" s="21" t="s">
        <v>105</v>
      </c>
      <c r="I40" s="22">
        <v>43014</v>
      </c>
      <c r="J40" s="22">
        <v>43043</v>
      </c>
      <c r="K40" s="18" t="s">
        <v>70</v>
      </c>
      <c r="L40" s="23" t="s">
        <v>474</v>
      </c>
      <c r="M40" s="24">
        <v>658030.32</v>
      </c>
      <c r="N40" s="24"/>
      <c r="O40" s="25"/>
      <c r="P40" s="25"/>
      <c r="Q40" s="6"/>
      <c r="R40" s="26">
        <v>43146</v>
      </c>
      <c r="S40" s="27" t="s">
        <v>75</v>
      </c>
      <c r="T40" s="20">
        <v>2018</v>
      </c>
      <c r="U40" s="26">
        <v>43131</v>
      </c>
      <c r="V40" s="16" t="s">
        <v>139</v>
      </c>
    </row>
    <row r="41" spans="1:22" ht="67.5">
      <c r="A41" s="14">
        <v>2017</v>
      </c>
      <c r="B41" s="15" t="s">
        <v>580</v>
      </c>
      <c r="C41" s="16" t="s">
        <v>140</v>
      </c>
      <c r="D41" s="17" t="s">
        <v>290</v>
      </c>
      <c r="E41" s="18" t="s">
        <v>70</v>
      </c>
      <c r="F41" s="19" t="s">
        <v>69</v>
      </c>
      <c r="G41" s="20" t="s">
        <v>8</v>
      </c>
      <c r="H41" s="21" t="s">
        <v>412</v>
      </c>
      <c r="I41" s="22">
        <v>43017</v>
      </c>
      <c r="J41" s="22">
        <v>43046</v>
      </c>
      <c r="K41" s="18" t="s">
        <v>70</v>
      </c>
      <c r="L41" s="23" t="s">
        <v>475</v>
      </c>
      <c r="M41" s="24">
        <v>126856.71</v>
      </c>
      <c r="N41" s="24"/>
      <c r="O41" s="25"/>
      <c r="P41" s="25"/>
      <c r="Q41" s="6"/>
      <c r="R41" s="26">
        <v>43146</v>
      </c>
      <c r="S41" s="27" t="s">
        <v>75</v>
      </c>
      <c r="T41" s="20">
        <v>2018</v>
      </c>
      <c r="U41" s="26">
        <v>43131</v>
      </c>
      <c r="V41" s="16" t="s">
        <v>140</v>
      </c>
    </row>
    <row r="42" spans="1:22" ht="56.25">
      <c r="A42" s="14">
        <v>2017</v>
      </c>
      <c r="B42" s="15" t="s">
        <v>580</v>
      </c>
      <c r="C42" s="16" t="s">
        <v>141</v>
      </c>
      <c r="D42" s="17" t="s">
        <v>291</v>
      </c>
      <c r="E42" s="18" t="s">
        <v>70</v>
      </c>
      <c r="F42" s="19" t="s">
        <v>69</v>
      </c>
      <c r="G42" s="20" t="s">
        <v>8</v>
      </c>
      <c r="H42" s="21" t="s">
        <v>413</v>
      </c>
      <c r="I42" s="22">
        <v>43017</v>
      </c>
      <c r="J42" s="22">
        <v>43046</v>
      </c>
      <c r="K42" s="18" t="s">
        <v>70</v>
      </c>
      <c r="L42" s="23" t="s">
        <v>476</v>
      </c>
      <c r="M42" s="24">
        <v>300417.81</v>
      </c>
      <c r="N42" s="24"/>
      <c r="O42" s="25"/>
      <c r="P42" s="25"/>
      <c r="Q42" s="6"/>
      <c r="R42" s="26">
        <v>43146</v>
      </c>
      <c r="S42" s="27" t="s">
        <v>75</v>
      </c>
      <c r="T42" s="20">
        <v>2018</v>
      </c>
      <c r="U42" s="26">
        <v>43131</v>
      </c>
      <c r="V42" s="16" t="s">
        <v>141</v>
      </c>
    </row>
    <row r="43" spans="1:22" ht="67.5">
      <c r="A43" s="14">
        <v>2017</v>
      </c>
      <c r="B43" s="15" t="s">
        <v>580</v>
      </c>
      <c r="C43" s="16" t="s">
        <v>142</v>
      </c>
      <c r="D43" s="17" t="s">
        <v>292</v>
      </c>
      <c r="E43" s="18" t="s">
        <v>70</v>
      </c>
      <c r="F43" s="19" t="s">
        <v>69</v>
      </c>
      <c r="G43" s="20" t="s">
        <v>8</v>
      </c>
      <c r="H43" s="21" t="s">
        <v>105</v>
      </c>
      <c r="I43" s="22">
        <v>43014</v>
      </c>
      <c r="J43" s="22">
        <v>43043</v>
      </c>
      <c r="K43" s="18" t="s">
        <v>70</v>
      </c>
      <c r="L43" s="23" t="s">
        <v>477</v>
      </c>
      <c r="M43" s="24">
        <v>753466.31</v>
      </c>
      <c r="N43" s="24"/>
      <c r="O43" s="25"/>
      <c r="P43" s="25"/>
      <c r="Q43" s="6"/>
      <c r="R43" s="26">
        <v>43146</v>
      </c>
      <c r="S43" s="27" t="s">
        <v>75</v>
      </c>
      <c r="T43" s="20">
        <v>2018</v>
      </c>
      <c r="U43" s="26">
        <v>43131</v>
      </c>
      <c r="V43" s="16" t="s">
        <v>142</v>
      </c>
    </row>
    <row r="44" spans="1:22" ht="56.25">
      <c r="A44" s="14">
        <v>2017</v>
      </c>
      <c r="B44" s="15" t="s">
        <v>580</v>
      </c>
      <c r="C44" s="16" t="s">
        <v>143</v>
      </c>
      <c r="D44" s="17" t="s">
        <v>293</v>
      </c>
      <c r="E44" s="18" t="s">
        <v>70</v>
      </c>
      <c r="F44" s="19" t="s">
        <v>69</v>
      </c>
      <c r="G44" s="20" t="s">
        <v>8</v>
      </c>
      <c r="H44" s="21" t="s">
        <v>72</v>
      </c>
      <c r="I44" s="22">
        <v>43021</v>
      </c>
      <c r="J44" s="22">
        <v>43050</v>
      </c>
      <c r="K44" s="18" t="s">
        <v>70</v>
      </c>
      <c r="L44" s="23" t="s">
        <v>478</v>
      </c>
      <c r="M44" s="24">
        <v>269665.79</v>
      </c>
      <c r="N44" s="24"/>
      <c r="O44" s="25"/>
      <c r="P44" s="25"/>
      <c r="Q44" s="6"/>
      <c r="R44" s="26">
        <v>43146</v>
      </c>
      <c r="S44" s="27" t="s">
        <v>75</v>
      </c>
      <c r="T44" s="20">
        <v>2018</v>
      </c>
      <c r="U44" s="26">
        <v>43131</v>
      </c>
      <c r="V44" s="16" t="s">
        <v>143</v>
      </c>
    </row>
    <row r="45" spans="1:22" ht="67.5">
      <c r="A45" s="14">
        <v>2017</v>
      </c>
      <c r="B45" s="15" t="s">
        <v>580</v>
      </c>
      <c r="C45" s="16" t="s">
        <v>144</v>
      </c>
      <c r="D45" s="17" t="s">
        <v>294</v>
      </c>
      <c r="E45" s="18" t="s">
        <v>70</v>
      </c>
      <c r="F45" s="19" t="s">
        <v>69</v>
      </c>
      <c r="G45" s="20" t="s">
        <v>8</v>
      </c>
      <c r="H45" s="21" t="s">
        <v>81</v>
      </c>
      <c r="I45" s="22">
        <v>43019</v>
      </c>
      <c r="J45" s="22">
        <v>43063</v>
      </c>
      <c r="K45" s="18" t="s">
        <v>70</v>
      </c>
      <c r="L45" s="23" t="s">
        <v>479</v>
      </c>
      <c r="M45" s="24">
        <v>479992.33</v>
      </c>
      <c r="N45" s="24"/>
      <c r="O45" s="25"/>
      <c r="P45" s="25"/>
      <c r="Q45" s="6"/>
      <c r="R45" s="26">
        <v>43146</v>
      </c>
      <c r="S45" s="27" t="s">
        <v>75</v>
      </c>
      <c r="T45" s="20">
        <v>2018</v>
      </c>
      <c r="U45" s="26">
        <v>43131</v>
      </c>
      <c r="V45" s="16" t="s">
        <v>144</v>
      </c>
    </row>
    <row r="46" spans="1:22" ht="56.25">
      <c r="A46" s="14">
        <v>2017</v>
      </c>
      <c r="B46" s="15" t="s">
        <v>580</v>
      </c>
      <c r="C46" s="16" t="s">
        <v>145</v>
      </c>
      <c r="D46" s="17" t="s">
        <v>295</v>
      </c>
      <c r="E46" s="18" t="s">
        <v>70</v>
      </c>
      <c r="F46" s="19" t="s">
        <v>69</v>
      </c>
      <c r="G46" s="20" t="s">
        <v>8</v>
      </c>
      <c r="H46" s="21" t="s">
        <v>414</v>
      </c>
      <c r="I46" s="22">
        <v>43024</v>
      </c>
      <c r="J46" s="22">
        <v>43053</v>
      </c>
      <c r="K46" s="18" t="s">
        <v>70</v>
      </c>
      <c r="L46" s="23" t="s">
        <v>480</v>
      </c>
      <c r="M46" s="24">
        <v>453915.42</v>
      </c>
      <c r="N46" s="24"/>
      <c r="O46" s="25"/>
      <c r="P46" s="25"/>
      <c r="Q46" s="6"/>
      <c r="R46" s="26">
        <v>43146</v>
      </c>
      <c r="S46" s="27" t="s">
        <v>75</v>
      </c>
      <c r="T46" s="20">
        <v>2018</v>
      </c>
      <c r="U46" s="26">
        <v>43131</v>
      </c>
      <c r="V46" s="16" t="s">
        <v>145</v>
      </c>
    </row>
    <row r="47" spans="1:22" ht="56.25">
      <c r="A47" s="14">
        <v>2017</v>
      </c>
      <c r="B47" s="15" t="s">
        <v>580</v>
      </c>
      <c r="C47" s="16" t="s">
        <v>146</v>
      </c>
      <c r="D47" s="17" t="s">
        <v>296</v>
      </c>
      <c r="E47" s="18" t="s">
        <v>70</v>
      </c>
      <c r="F47" s="19" t="s">
        <v>69</v>
      </c>
      <c r="G47" s="20" t="s">
        <v>8</v>
      </c>
      <c r="H47" s="21" t="s">
        <v>414</v>
      </c>
      <c r="I47" s="22">
        <v>43024</v>
      </c>
      <c r="J47" s="22">
        <v>43073</v>
      </c>
      <c r="K47" s="18" t="s">
        <v>70</v>
      </c>
      <c r="L47" s="23" t="s">
        <v>481</v>
      </c>
      <c r="M47" s="24">
        <v>703959.19</v>
      </c>
      <c r="N47" s="24"/>
      <c r="O47" s="25"/>
      <c r="P47" s="25"/>
      <c r="Q47" s="6"/>
      <c r="R47" s="26">
        <v>43146</v>
      </c>
      <c r="S47" s="27" t="s">
        <v>75</v>
      </c>
      <c r="T47" s="20">
        <v>2018</v>
      </c>
      <c r="U47" s="26">
        <v>43131</v>
      </c>
      <c r="V47" s="16" t="s">
        <v>146</v>
      </c>
    </row>
    <row r="48" spans="1:22" ht="67.5">
      <c r="A48" s="14">
        <v>2017</v>
      </c>
      <c r="B48" s="15" t="s">
        <v>580</v>
      </c>
      <c r="C48" s="16" t="s">
        <v>147</v>
      </c>
      <c r="D48" s="17" t="s">
        <v>297</v>
      </c>
      <c r="E48" s="18" t="s">
        <v>70</v>
      </c>
      <c r="F48" s="19" t="s">
        <v>69</v>
      </c>
      <c r="G48" s="20" t="s">
        <v>8</v>
      </c>
      <c r="H48" s="21" t="s">
        <v>415</v>
      </c>
      <c r="I48" s="22">
        <v>43028</v>
      </c>
      <c r="J48" s="22">
        <v>43057</v>
      </c>
      <c r="K48" s="18" t="s">
        <v>70</v>
      </c>
      <c r="L48" s="23" t="s">
        <v>482</v>
      </c>
      <c r="M48" s="24">
        <v>638576.9</v>
      </c>
      <c r="N48" s="24"/>
      <c r="O48" s="25"/>
      <c r="P48" s="25"/>
      <c r="Q48" s="6"/>
      <c r="R48" s="26">
        <v>43146</v>
      </c>
      <c r="S48" s="27" t="s">
        <v>75</v>
      </c>
      <c r="T48" s="20">
        <v>2018</v>
      </c>
      <c r="U48" s="26">
        <v>43131</v>
      </c>
      <c r="V48" s="16" t="s">
        <v>147</v>
      </c>
    </row>
    <row r="49" spans="1:22" ht="51">
      <c r="A49" s="14">
        <v>2017</v>
      </c>
      <c r="B49" s="15" t="s">
        <v>580</v>
      </c>
      <c r="C49" s="16" t="s">
        <v>148</v>
      </c>
      <c r="D49" s="17" t="s">
        <v>298</v>
      </c>
      <c r="E49" s="18" t="s">
        <v>70</v>
      </c>
      <c r="F49" s="19" t="s">
        <v>69</v>
      </c>
      <c r="G49" s="20" t="s">
        <v>8</v>
      </c>
      <c r="H49" s="21" t="s">
        <v>97</v>
      </c>
      <c r="I49" s="22">
        <v>43033</v>
      </c>
      <c r="J49" s="22">
        <v>43062</v>
      </c>
      <c r="K49" s="18" t="s">
        <v>70</v>
      </c>
      <c r="L49" s="23" t="s">
        <v>483</v>
      </c>
      <c r="M49" s="24">
        <v>211230.64</v>
      </c>
      <c r="N49" s="24"/>
      <c r="O49" s="25"/>
      <c r="P49" s="25"/>
      <c r="Q49" s="6"/>
      <c r="R49" s="26">
        <v>43146</v>
      </c>
      <c r="S49" s="27" t="s">
        <v>75</v>
      </c>
      <c r="T49" s="20">
        <v>2018</v>
      </c>
      <c r="U49" s="26">
        <v>43131</v>
      </c>
      <c r="V49" s="16" t="s">
        <v>148</v>
      </c>
    </row>
    <row r="50" spans="1:22" ht="51">
      <c r="A50" s="14">
        <v>2017</v>
      </c>
      <c r="B50" s="15" t="s">
        <v>580</v>
      </c>
      <c r="C50" s="16" t="s">
        <v>149</v>
      </c>
      <c r="D50" s="17" t="s">
        <v>299</v>
      </c>
      <c r="E50" s="18" t="s">
        <v>70</v>
      </c>
      <c r="F50" s="19" t="s">
        <v>69</v>
      </c>
      <c r="G50" s="20" t="s">
        <v>8</v>
      </c>
      <c r="H50" s="21" t="s">
        <v>415</v>
      </c>
      <c r="I50" s="22">
        <v>43031</v>
      </c>
      <c r="J50" s="22">
        <v>43100</v>
      </c>
      <c r="K50" s="18" t="s">
        <v>70</v>
      </c>
      <c r="L50" s="23" t="s">
        <v>484</v>
      </c>
      <c r="M50" s="24">
        <v>60294.49</v>
      </c>
      <c r="N50" s="24"/>
      <c r="O50" s="25"/>
      <c r="P50" s="25"/>
      <c r="Q50" s="6"/>
      <c r="R50" s="26">
        <v>43146</v>
      </c>
      <c r="S50" s="27" t="s">
        <v>75</v>
      </c>
      <c r="T50" s="20">
        <v>2018</v>
      </c>
      <c r="U50" s="26">
        <v>43131</v>
      </c>
      <c r="V50" s="16" t="s">
        <v>149</v>
      </c>
    </row>
    <row r="51" spans="1:22" ht="51">
      <c r="A51" s="14">
        <v>2017</v>
      </c>
      <c r="B51" s="15" t="s">
        <v>580</v>
      </c>
      <c r="C51" s="16" t="s">
        <v>150</v>
      </c>
      <c r="D51" s="17" t="s">
        <v>300</v>
      </c>
      <c r="E51" s="18" t="s">
        <v>70</v>
      </c>
      <c r="F51" s="19" t="s">
        <v>69</v>
      </c>
      <c r="G51" s="20" t="s">
        <v>8</v>
      </c>
      <c r="H51" s="21" t="s">
        <v>415</v>
      </c>
      <c r="I51" s="22">
        <v>43031</v>
      </c>
      <c r="J51" s="22">
        <v>43100</v>
      </c>
      <c r="K51" s="18" t="s">
        <v>70</v>
      </c>
      <c r="L51" s="23" t="s">
        <v>484</v>
      </c>
      <c r="M51" s="24">
        <v>42245.28</v>
      </c>
      <c r="N51" s="24"/>
      <c r="O51" s="25"/>
      <c r="P51" s="25"/>
      <c r="Q51" s="6"/>
      <c r="R51" s="26">
        <v>43146</v>
      </c>
      <c r="S51" s="27" t="s">
        <v>75</v>
      </c>
      <c r="T51" s="20">
        <v>2018</v>
      </c>
      <c r="U51" s="26">
        <v>43131</v>
      </c>
      <c r="V51" s="16" t="s">
        <v>150</v>
      </c>
    </row>
    <row r="52" spans="1:22" ht="51">
      <c r="A52" s="14">
        <v>2017</v>
      </c>
      <c r="B52" s="15" t="s">
        <v>580</v>
      </c>
      <c r="C52" s="16" t="s">
        <v>151</v>
      </c>
      <c r="D52" s="17" t="s">
        <v>301</v>
      </c>
      <c r="E52" s="18" t="s">
        <v>70</v>
      </c>
      <c r="F52" s="19" t="s">
        <v>69</v>
      </c>
      <c r="G52" s="20" t="s">
        <v>8</v>
      </c>
      <c r="H52" s="21" t="s">
        <v>415</v>
      </c>
      <c r="I52" s="22">
        <v>43031</v>
      </c>
      <c r="J52" s="22">
        <v>43100</v>
      </c>
      <c r="K52" s="18" t="s">
        <v>70</v>
      </c>
      <c r="L52" s="23" t="s">
        <v>484</v>
      </c>
      <c r="M52" s="24">
        <v>48303.65</v>
      </c>
      <c r="N52" s="24"/>
      <c r="O52" s="25"/>
      <c r="P52" s="25"/>
      <c r="Q52" s="6"/>
      <c r="R52" s="26">
        <v>43146</v>
      </c>
      <c r="S52" s="27" t="s">
        <v>75</v>
      </c>
      <c r="T52" s="20">
        <v>2018</v>
      </c>
      <c r="U52" s="26">
        <v>43131</v>
      </c>
      <c r="V52" s="16" t="s">
        <v>151</v>
      </c>
    </row>
    <row r="53" spans="1:22" ht="51">
      <c r="A53" s="14">
        <v>2017</v>
      </c>
      <c r="B53" s="15" t="s">
        <v>580</v>
      </c>
      <c r="C53" s="16" t="s">
        <v>152</v>
      </c>
      <c r="D53" s="17" t="s">
        <v>302</v>
      </c>
      <c r="E53" s="18" t="s">
        <v>70</v>
      </c>
      <c r="F53" s="19" t="s">
        <v>69</v>
      </c>
      <c r="G53" s="20" t="s">
        <v>8</v>
      </c>
      <c r="H53" s="21" t="s">
        <v>415</v>
      </c>
      <c r="I53" s="22">
        <v>43031</v>
      </c>
      <c r="J53" s="22">
        <v>43100</v>
      </c>
      <c r="K53" s="18" t="s">
        <v>70</v>
      </c>
      <c r="L53" s="23" t="s">
        <v>484</v>
      </c>
      <c r="M53" s="24">
        <v>64129.57</v>
      </c>
      <c r="N53" s="24"/>
      <c r="O53" s="25"/>
      <c r="P53" s="25"/>
      <c r="Q53" s="6"/>
      <c r="R53" s="26">
        <v>43146</v>
      </c>
      <c r="S53" s="27" t="s">
        <v>75</v>
      </c>
      <c r="T53" s="20">
        <v>2018</v>
      </c>
      <c r="U53" s="26">
        <v>43131</v>
      </c>
      <c r="V53" s="16" t="s">
        <v>152</v>
      </c>
    </row>
    <row r="54" spans="1:22" ht="51">
      <c r="A54" s="14">
        <v>2017</v>
      </c>
      <c r="B54" s="15" t="s">
        <v>580</v>
      </c>
      <c r="C54" s="16" t="s">
        <v>153</v>
      </c>
      <c r="D54" s="17" t="s">
        <v>303</v>
      </c>
      <c r="E54" s="18" t="s">
        <v>70</v>
      </c>
      <c r="F54" s="19" t="s">
        <v>69</v>
      </c>
      <c r="G54" s="20" t="s">
        <v>8</v>
      </c>
      <c r="H54" s="21" t="s">
        <v>415</v>
      </c>
      <c r="I54" s="22">
        <v>43031</v>
      </c>
      <c r="J54" s="22">
        <v>43100</v>
      </c>
      <c r="K54" s="18" t="s">
        <v>70</v>
      </c>
      <c r="L54" s="23" t="s">
        <v>484</v>
      </c>
      <c r="M54" s="24">
        <v>50536.57</v>
      </c>
      <c r="N54" s="24"/>
      <c r="O54" s="25"/>
      <c r="P54" s="25"/>
      <c r="Q54" s="6"/>
      <c r="R54" s="26">
        <v>43146</v>
      </c>
      <c r="S54" s="27" t="s">
        <v>75</v>
      </c>
      <c r="T54" s="20">
        <v>2018</v>
      </c>
      <c r="U54" s="26">
        <v>43131</v>
      </c>
      <c r="V54" s="16" t="s">
        <v>153</v>
      </c>
    </row>
    <row r="55" spans="1:22" ht="51">
      <c r="A55" s="14">
        <v>2017</v>
      </c>
      <c r="B55" s="15" t="s">
        <v>580</v>
      </c>
      <c r="C55" s="16" t="s">
        <v>154</v>
      </c>
      <c r="D55" s="17" t="s">
        <v>304</v>
      </c>
      <c r="E55" s="18" t="s">
        <v>70</v>
      </c>
      <c r="F55" s="19" t="s">
        <v>69</v>
      </c>
      <c r="G55" s="20" t="s">
        <v>8</v>
      </c>
      <c r="H55" s="21" t="s">
        <v>415</v>
      </c>
      <c r="I55" s="22">
        <v>43031</v>
      </c>
      <c r="J55" s="22">
        <v>43100</v>
      </c>
      <c r="K55" s="18" t="s">
        <v>70</v>
      </c>
      <c r="L55" s="23" t="s">
        <v>484</v>
      </c>
      <c r="M55" s="24">
        <v>56302.27</v>
      </c>
      <c r="N55" s="24"/>
      <c r="O55" s="25"/>
      <c r="P55" s="25"/>
      <c r="Q55" s="6"/>
      <c r="R55" s="26">
        <v>43146</v>
      </c>
      <c r="S55" s="27" t="s">
        <v>75</v>
      </c>
      <c r="T55" s="20">
        <v>2018</v>
      </c>
      <c r="U55" s="26">
        <v>43131</v>
      </c>
      <c r="V55" s="16" t="s">
        <v>154</v>
      </c>
    </row>
    <row r="56" spans="1:22" ht="51">
      <c r="A56" s="14">
        <v>2017</v>
      </c>
      <c r="B56" s="15" t="s">
        <v>580</v>
      </c>
      <c r="C56" s="16" t="s">
        <v>155</v>
      </c>
      <c r="D56" s="17" t="s">
        <v>305</v>
      </c>
      <c r="E56" s="18" t="s">
        <v>70</v>
      </c>
      <c r="F56" s="19" t="s">
        <v>69</v>
      </c>
      <c r="G56" s="20" t="s">
        <v>8</v>
      </c>
      <c r="H56" s="21" t="s">
        <v>415</v>
      </c>
      <c r="I56" s="22">
        <v>43031</v>
      </c>
      <c r="J56" s="22">
        <v>43100</v>
      </c>
      <c r="K56" s="18" t="s">
        <v>70</v>
      </c>
      <c r="L56" s="23" t="s">
        <v>484</v>
      </c>
      <c r="M56" s="24">
        <v>71324.68</v>
      </c>
      <c r="N56" s="24"/>
      <c r="O56" s="25"/>
      <c r="P56" s="25"/>
      <c r="Q56" s="6"/>
      <c r="R56" s="26">
        <v>43146</v>
      </c>
      <c r="S56" s="27" t="s">
        <v>75</v>
      </c>
      <c r="T56" s="20">
        <v>2018</v>
      </c>
      <c r="U56" s="26">
        <v>43131</v>
      </c>
      <c r="V56" s="16" t="s">
        <v>155</v>
      </c>
    </row>
    <row r="57" spans="1:22" ht="51">
      <c r="A57" s="14">
        <v>2017</v>
      </c>
      <c r="B57" s="15" t="s">
        <v>580</v>
      </c>
      <c r="C57" s="16" t="s">
        <v>156</v>
      </c>
      <c r="D57" s="17" t="s">
        <v>306</v>
      </c>
      <c r="E57" s="18" t="s">
        <v>70</v>
      </c>
      <c r="F57" s="19" t="s">
        <v>69</v>
      </c>
      <c r="G57" s="20" t="s">
        <v>8</v>
      </c>
      <c r="H57" s="21" t="s">
        <v>415</v>
      </c>
      <c r="I57" s="22">
        <v>43031</v>
      </c>
      <c r="J57" s="22">
        <v>43100</v>
      </c>
      <c r="K57" s="18" t="s">
        <v>70</v>
      </c>
      <c r="L57" s="23" t="s">
        <v>484</v>
      </c>
      <c r="M57" s="24">
        <v>58486.66</v>
      </c>
      <c r="N57" s="24"/>
      <c r="O57" s="25"/>
      <c r="P57" s="25"/>
      <c r="Q57" s="6"/>
      <c r="R57" s="26">
        <v>43146</v>
      </c>
      <c r="S57" s="27" t="s">
        <v>75</v>
      </c>
      <c r="T57" s="20">
        <v>2018</v>
      </c>
      <c r="U57" s="26">
        <v>43131</v>
      </c>
      <c r="V57" s="16" t="s">
        <v>156</v>
      </c>
    </row>
    <row r="58" spans="1:22" ht="51">
      <c r="A58" s="14">
        <v>2017</v>
      </c>
      <c r="B58" s="15" t="s">
        <v>580</v>
      </c>
      <c r="C58" s="16" t="s">
        <v>157</v>
      </c>
      <c r="D58" s="17" t="s">
        <v>307</v>
      </c>
      <c r="E58" s="18" t="s">
        <v>70</v>
      </c>
      <c r="F58" s="19" t="s">
        <v>69</v>
      </c>
      <c r="G58" s="20" t="s">
        <v>8</v>
      </c>
      <c r="H58" s="21" t="s">
        <v>415</v>
      </c>
      <c r="I58" s="22">
        <v>43031</v>
      </c>
      <c r="J58" s="22">
        <v>43100</v>
      </c>
      <c r="K58" s="18" t="s">
        <v>70</v>
      </c>
      <c r="L58" s="23" t="s">
        <v>484</v>
      </c>
      <c r="M58" s="24">
        <v>87095.73</v>
      </c>
      <c r="N58" s="24"/>
      <c r="O58" s="25"/>
      <c r="P58" s="25"/>
      <c r="Q58" s="6"/>
      <c r="R58" s="26">
        <v>43146</v>
      </c>
      <c r="S58" s="27" t="s">
        <v>75</v>
      </c>
      <c r="T58" s="20">
        <v>2018</v>
      </c>
      <c r="U58" s="26">
        <v>43131</v>
      </c>
      <c r="V58" s="16" t="s">
        <v>157</v>
      </c>
    </row>
    <row r="59" spans="1:22" ht="51">
      <c r="A59" s="14">
        <v>2017</v>
      </c>
      <c r="B59" s="15" t="s">
        <v>580</v>
      </c>
      <c r="C59" s="16" t="s">
        <v>158</v>
      </c>
      <c r="D59" s="17" t="s">
        <v>308</v>
      </c>
      <c r="E59" s="18" t="s">
        <v>70</v>
      </c>
      <c r="F59" s="19" t="s">
        <v>69</v>
      </c>
      <c r="G59" s="20" t="s">
        <v>8</v>
      </c>
      <c r="H59" s="21" t="s">
        <v>415</v>
      </c>
      <c r="I59" s="22">
        <v>43031</v>
      </c>
      <c r="J59" s="22">
        <v>43100</v>
      </c>
      <c r="K59" s="18" t="s">
        <v>70</v>
      </c>
      <c r="L59" s="23" t="s">
        <v>484</v>
      </c>
      <c r="M59" s="24">
        <v>39754.14</v>
      </c>
      <c r="N59" s="24"/>
      <c r="O59" s="25"/>
      <c r="P59" s="25"/>
      <c r="Q59" s="6"/>
      <c r="R59" s="26">
        <v>43146</v>
      </c>
      <c r="S59" s="27" t="s">
        <v>75</v>
      </c>
      <c r="T59" s="20">
        <v>2018</v>
      </c>
      <c r="U59" s="26">
        <v>43131</v>
      </c>
      <c r="V59" s="16" t="s">
        <v>158</v>
      </c>
    </row>
    <row r="60" spans="1:22" ht="51">
      <c r="A60" s="14">
        <v>2017</v>
      </c>
      <c r="B60" s="15" t="s">
        <v>580</v>
      </c>
      <c r="C60" s="16" t="s">
        <v>159</v>
      </c>
      <c r="D60" s="17" t="s">
        <v>309</v>
      </c>
      <c r="E60" s="18" t="s">
        <v>70</v>
      </c>
      <c r="F60" s="19" t="s">
        <v>69</v>
      </c>
      <c r="G60" s="20" t="s">
        <v>8</v>
      </c>
      <c r="H60" s="21" t="s">
        <v>415</v>
      </c>
      <c r="I60" s="22">
        <v>43031</v>
      </c>
      <c r="J60" s="22">
        <v>43100</v>
      </c>
      <c r="K60" s="18" t="s">
        <v>70</v>
      </c>
      <c r="L60" s="23" t="s">
        <v>484</v>
      </c>
      <c r="M60" s="24">
        <v>58638.26</v>
      </c>
      <c r="N60" s="24"/>
      <c r="O60" s="25"/>
      <c r="P60" s="25"/>
      <c r="Q60" s="6"/>
      <c r="R60" s="26">
        <v>43146</v>
      </c>
      <c r="S60" s="27" t="s">
        <v>75</v>
      </c>
      <c r="T60" s="20">
        <v>2018</v>
      </c>
      <c r="U60" s="26">
        <v>43131</v>
      </c>
      <c r="V60" s="16" t="s">
        <v>159</v>
      </c>
    </row>
    <row r="61" spans="1:22" ht="51">
      <c r="A61" s="14">
        <v>2017</v>
      </c>
      <c r="B61" s="15" t="s">
        <v>580</v>
      </c>
      <c r="C61" s="16" t="s">
        <v>160</v>
      </c>
      <c r="D61" s="17" t="s">
        <v>310</v>
      </c>
      <c r="E61" s="18" t="s">
        <v>70</v>
      </c>
      <c r="F61" s="19" t="s">
        <v>69</v>
      </c>
      <c r="G61" s="20" t="s">
        <v>8</v>
      </c>
      <c r="H61" s="21" t="s">
        <v>415</v>
      </c>
      <c r="I61" s="22">
        <v>43031</v>
      </c>
      <c r="J61" s="22">
        <v>43100</v>
      </c>
      <c r="K61" s="18" t="s">
        <v>70</v>
      </c>
      <c r="L61" s="23" t="s">
        <v>484</v>
      </c>
      <c r="M61" s="24">
        <v>90203.66</v>
      </c>
      <c r="N61" s="24"/>
      <c r="O61" s="25"/>
      <c r="P61" s="25"/>
      <c r="Q61" s="6"/>
      <c r="R61" s="26">
        <v>43146</v>
      </c>
      <c r="S61" s="27" t="s">
        <v>75</v>
      </c>
      <c r="T61" s="20">
        <v>2018</v>
      </c>
      <c r="U61" s="26">
        <v>43131</v>
      </c>
      <c r="V61" s="16" t="s">
        <v>160</v>
      </c>
    </row>
    <row r="62" spans="1:22" ht="51">
      <c r="A62" s="14">
        <v>2017</v>
      </c>
      <c r="B62" s="15" t="s">
        <v>580</v>
      </c>
      <c r="C62" s="16" t="s">
        <v>161</v>
      </c>
      <c r="D62" s="17" t="s">
        <v>311</v>
      </c>
      <c r="E62" s="18" t="s">
        <v>70</v>
      </c>
      <c r="F62" s="19" t="s">
        <v>69</v>
      </c>
      <c r="G62" s="20" t="s">
        <v>8</v>
      </c>
      <c r="H62" s="21" t="s">
        <v>415</v>
      </c>
      <c r="I62" s="22">
        <v>43031</v>
      </c>
      <c r="J62" s="22">
        <v>43100</v>
      </c>
      <c r="K62" s="18" t="s">
        <v>70</v>
      </c>
      <c r="L62" s="23" t="s">
        <v>484</v>
      </c>
      <c r="M62" s="24">
        <v>39138.64</v>
      </c>
      <c r="N62" s="24"/>
      <c r="O62" s="25"/>
      <c r="P62" s="25"/>
      <c r="Q62" s="6"/>
      <c r="R62" s="26">
        <v>43146</v>
      </c>
      <c r="S62" s="27" t="s">
        <v>75</v>
      </c>
      <c r="T62" s="20">
        <v>2018</v>
      </c>
      <c r="U62" s="26">
        <v>43131</v>
      </c>
      <c r="V62" s="16" t="s">
        <v>161</v>
      </c>
    </row>
    <row r="63" spans="1:22" ht="51">
      <c r="A63" s="14">
        <v>2017</v>
      </c>
      <c r="B63" s="15" t="s">
        <v>580</v>
      </c>
      <c r="C63" s="16" t="s">
        <v>162</v>
      </c>
      <c r="D63" s="17" t="s">
        <v>312</v>
      </c>
      <c r="E63" s="18" t="s">
        <v>70</v>
      </c>
      <c r="F63" s="19" t="s">
        <v>69</v>
      </c>
      <c r="G63" s="20" t="s">
        <v>8</v>
      </c>
      <c r="H63" s="21" t="s">
        <v>71</v>
      </c>
      <c r="I63" s="22">
        <v>43045</v>
      </c>
      <c r="J63" s="22">
        <v>43074</v>
      </c>
      <c r="K63" s="18" t="s">
        <v>70</v>
      </c>
      <c r="L63" s="23" t="s">
        <v>485</v>
      </c>
      <c r="M63" s="24">
        <v>104402.24</v>
      </c>
      <c r="N63" s="24"/>
      <c r="O63" s="25"/>
      <c r="P63" s="25"/>
      <c r="Q63" s="6"/>
      <c r="R63" s="26">
        <v>43146</v>
      </c>
      <c r="S63" s="27" t="s">
        <v>75</v>
      </c>
      <c r="T63" s="20">
        <v>2018</v>
      </c>
      <c r="U63" s="26">
        <v>43131</v>
      </c>
      <c r="V63" s="16" t="s">
        <v>162</v>
      </c>
    </row>
    <row r="64" spans="1:22" ht="56.25">
      <c r="A64" s="14">
        <v>2017</v>
      </c>
      <c r="B64" s="15" t="s">
        <v>580</v>
      </c>
      <c r="C64" s="16" t="s">
        <v>163</v>
      </c>
      <c r="D64" s="17" t="s">
        <v>313</v>
      </c>
      <c r="E64" s="18" t="s">
        <v>70</v>
      </c>
      <c r="F64" s="19" t="s">
        <v>69</v>
      </c>
      <c r="G64" s="20" t="s">
        <v>8</v>
      </c>
      <c r="H64" s="21" t="s">
        <v>86</v>
      </c>
      <c r="I64" s="22">
        <v>43055</v>
      </c>
      <c r="J64" s="22">
        <v>43084</v>
      </c>
      <c r="K64" s="18" t="s">
        <v>70</v>
      </c>
      <c r="L64" s="23" t="s">
        <v>486</v>
      </c>
      <c r="M64" s="24">
        <v>158620.36</v>
      </c>
      <c r="N64" s="24"/>
      <c r="O64" s="25"/>
      <c r="P64" s="25"/>
      <c r="Q64" s="6"/>
      <c r="R64" s="26">
        <v>43146</v>
      </c>
      <c r="S64" s="27" t="s">
        <v>75</v>
      </c>
      <c r="T64" s="20">
        <v>2018</v>
      </c>
      <c r="U64" s="26">
        <v>43131</v>
      </c>
      <c r="V64" s="16" t="s">
        <v>163</v>
      </c>
    </row>
    <row r="65" spans="1:22" ht="67.5">
      <c r="A65" s="14">
        <v>2017</v>
      </c>
      <c r="B65" s="15" t="s">
        <v>580</v>
      </c>
      <c r="C65" s="16" t="s">
        <v>164</v>
      </c>
      <c r="D65" s="17" t="s">
        <v>314</v>
      </c>
      <c r="E65" s="18" t="s">
        <v>70</v>
      </c>
      <c r="F65" s="19" t="s">
        <v>69</v>
      </c>
      <c r="G65" s="20" t="s">
        <v>8</v>
      </c>
      <c r="H65" s="21" t="s">
        <v>74</v>
      </c>
      <c r="I65" s="22">
        <v>43056</v>
      </c>
      <c r="J65" s="22">
        <v>43085</v>
      </c>
      <c r="K65" s="18" t="s">
        <v>70</v>
      </c>
      <c r="L65" s="23" t="s">
        <v>487</v>
      </c>
      <c r="M65" s="24">
        <v>445426.16</v>
      </c>
      <c r="N65" s="24"/>
      <c r="O65" s="25"/>
      <c r="P65" s="25"/>
      <c r="Q65" s="6"/>
      <c r="R65" s="26">
        <v>43146</v>
      </c>
      <c r="S65" s="27" t="s">
        <v>75</v>
      </c>
      <c r="T65" s="20">
        <v>2018</v>
      </c>
      <c r="U65" s="26">
        <v>43131</v>
      </c>
      <c r="V65" s="16" t="s">
        <v>164</v>
      </c>
    </row>
    <row r="66" spans="1:22" ht="51">
      <c r="A66" s="14">
        <v>2017</v>
      </c>
      <c r="B66" s="15" t="s">
        <v>580</v>
      </c>
      <c r="C66" s="16" t="s">
        <v>165</v>
      </c>
      <c r="D66" s="17" t="s">
        <v>315</v>
      </c>
      <c r="E66" s="18" t="s">
        <v>70</v>
      </c>
      <c r="F66" s="19" t="s">
        <v>69</v>
      </c>
      <c r="G66" s="20" t="s">
        <v>8</v>
      </c>
      <c r="H66" s="21" t="s">
        <v>415</v>
      </c>
      <c r="I66" s="22">
        <v>43059</v>
      </c>
      <c r="J66" s="22">
        <v>43100</v>
      </c>
      <c r="K66" s="18" t="s">
        <v>70</v>
      </c>
      <c r="L66" s="23" t="s">
        <v>488</v>
      </c>
      <c r="M66" s="24">
        <v>65720.21</v>
      </c>
      <c r="N66" s="24"/>
      <c r="O66" s="25"/>
      <c r="P66" s="25"/>
      <c r="Q66" s="6"/>
      <c r="R66" s="26">
        <v>43146</v>
      </c>
      <c r="S66" s="27" t="s">
        <v>75</v>
      </c>
      <c r="T66" s="20">
        <v>2018</v>
      </c>
      <c r="U66" s="26">
        <v>43131</v>
      </c>
      <c r="V66" s="16" t="s">
        <v>165</v>
      </c>
    </row>
    <row r="67" spans="1:22" ht="51">
      <c r="A67" s="14">
        <v>2017</v>
      </c>
      <c r="B67" s="15" t="s">
        <v>580</v>
      </c>
      <c r="C67" s="16" t="s">
        <v>166</v>
      </c>
      <c r="D67" s="17" t="s">
        <v>316</v>
      </c>
      <c r="E67" s="18" t="s">
        <v>70</v>
      </c>
      <c r="F67" s="19" t="s">
        <v>69</v>
      </c>
      <c r="G67" s="20" t="s">
        <v>8</v>
      </c>
      <c r="H67" s="21" t="s">
        <v>415</v>
      </c>
      <c r="I67" s="22">
        <v>43059</v>
      </c>
      <c r="J67" s="22">
        <v>43100</v>
      </c>
      <c r="K67" s="18" t="s">
        <v>70</v>
      </c>
      <c r="L67" s="23" t="s">
        <v>488</v>
      </c>
      <c r="M67" s="24">
        <v>46485.29</v>
      </c>
      <c r="N67" s="24"/>
      <c r="O67" s="25"/>
      <c r="P67" s="25"/>
      <c r="Q67" s="6"/>
      <c r="R67" s="26">
        <v>43146</v>
      </c>
      <c r="S67" s="27" t="s">
        <v>75</v>
      </c>
      <c r="T67" s="20">
        <v>2018</v>
      </c>
      <c r="U67" s="26">
        <v>43131</v>
      </c>
      <c r="V67" s="16" t="s">
        <v>166</v>
      </c>
    </row>
    <row r="68" spans="1:22" ht="51">
      <c r="A68" s="14">
        <v>2017</v>
      </c>
      <c r="B68" s="15" t="s">
        <v>580</v>
      </c>
      <c r="C68" s="16" t="s">
        <v>167</v>
      </c>
      <c r="D68" s="17" t="s">
        <v>317</v>
      </c>
      <c r="E68" s="18" t="s">
        <v>70</v>
      </c>
      <c r="F68" s="19" t="s">
        <v>69</v>
      </c>
      <c r="G68" s="20" t="s">
        <v>8</v>
      </c>
      <c r="H68" s="21" t="s">
        <v>415</v>
      </c>
      <c r="I68" s="22">
        <v>43059</v>
      </c>
      <c r="J68" s="22">
        <v>43100</v>
      </c>
      <c r="K68" s="18" t="s">
        <v>70</v>
      </c>
      <c r="L68" s="23" t="s">
        <v>488</v>
      </c>
      <c r="M68" s="24">
        <v>39208.38</v>
      </c>
      <c r="N68" s="24"/>
      <c r="O68" s="25"/>
      <c r="P68" s="25"/>
      <c r="Q68" s="6"/>
      <c r="R68" s="26">
        <v>43146</v>
      </c>
      <c r="S68" s="27" t="s">
        <v>75</v>
      </c>
      <c r="T68" s="20">
        <v>2018</v>
      </c>
      <c r="U68" s="26">
        <v>43131</v>
      </c>
      <c r="V68" s="16" t="s">
        <v>167</v>
      </c>
    </row>
    <row r="69" spans="1:22" ht="51">
      <c r="A69" s="14">
        <v>2017</v>
      </c>
      <c r="B69" s="15" t="s">
        <v>580</v>
      </c>
      <c r="C69" s="16" t="s">
        <v>168</v>
      </c>
      <c r="D69" s="17" t="s">
        <v>318</v>
      </c>
      <c r="E69" s="18" t="s">
        <v>70</v>
      </c>
      <c r="F69" s="19" t="s">
        <v>69</v>
      </c>
      <c r="G69" s="20" t="s">
        <v>8</v>
      </c>
      <c r="H69" s="21" t="s">
        <v>415</v>
      </c>
      <c r="I69" s="22">
        <v>43059</v>
      </c>
      <c r="J69" s="22">
        <v>43100</v>
      </c>
      <c r="K69" s="18" t="s">
        <v>70</v>
      </c>
      <c r="L69" s="23" t="s">
        <v>488</v>
      </c>
      <c r="M69" s="24">
        <v>43607.78</v>
      </c>
      <c r="N69" s="24"/>
      <c r="O69" s="25"/>
      <c r="P69" s="25"/>
      <c r="Q69" s="6"/>
      <c r="R69" s="26">
        <v>43146</v>
      </c>
      <c r="S69" s="27" t="s">
        <v>75</v>
      </c>
      <c r="T69" s="20">
        <v>2018</v>
      </c>
      <c r="U69" s="26">
        <v>43131</v>
      </c>
      <c r="V69" s="16" t="s">
        <v>168</v>
      </c>
    </row>
    <row r="70" spans="1:22" ht="51">
      <c r="A70" s="14">
        <v>2017</v>
      </c>
      <c r="B70" s="15" t="s">
        <v>580</v>
      </c>
      <c r="C70" s="16" t="s">
        <v>169</v>
      </c>
      <c r="D70" s="17" t="s">
        <v>319</v>
      </c>
      <c r="E70" s="18" t="s">
        <v>70</v>
      </c>
      <c r="F70" s="19" t="s">
        <v>69</v>
      </c>
      <c r="G70" s="20" t="s">
        <v>8</v>
      </c>
      <c r="H70" s="21" t="s">
        <v>415</v>
      </c>
      <c r="I70" s="22">
        <v>43059</v>
      </c>
      <c r="J70" s="22">
        <v>43100</v>
      </c>
      <c r="K70" s="18" t="s">
        <v>70</v>
      </c>
      <c r="L70" s="23" t="s">
        <v>488</v>
      </c>
      <c r="M70" s="24">
        <v>51793.35</v>
      </c>
      <c r="N70" s="24"/>
      <c r="O70" s="25"/>
      <c r="P70" s="25"/>
      <c r="Q70" s="6"/>
      <c r="R70" s="26">
        <v>43146</v>
      </c>
      <c r="S70" s="27" t="s">
        <v>75</v>
      </c>
      <c r="T70" s="20">
        <v>2018</v>
      </c>
      <c r="U70" s="26">
        <v>43131</v>
      </c>
      <c r="V70" s="16" t="s">
        <v>169</v>
      </c>
    </row>
    <row r="71" spans="1:22" ht="78.75">
      <c r="A71" s="14">
        <v>2017</v>
      </c>
      <c r="B71" s="15" t="s">
        <v>580</v>
      </c>
      <c r="C71" s="16" t="s">
        <v>170</v>
      </c>
      <c r="D71" s="17" t="s">
        <v>320</v>
      </c>
      <c r="E71" s="18" t="s">
        <v>70</v>
      </c>
      <c r="F71" s="19" t="s">
        <v>69</v>
      </c>
      <c r="G71" s="20" t="s">
        <v>8</v>
      </c>
      <c r="H71" s="21" t="s">
        <v>89</v>
      </c>
      <c r="I71" s="22">
        <v>43062</v>
      </c>
      <c r="J71" s="22">
        <v>43081</v>
      </c>
      <c r="K71" s="18" t="s">
        <v>70</v>
      </c>
      <c r="L71" s="23" t="s">
        <v>489</v>
      </c>
      <c r="M71" s="24">
        <v>275825.84</v>
      </c>
      <c r="N71" s="24"/>
      <c r="O71" s="25"/>
      <c r="P71" s="25"/>
      <c r="Q71" s="6"/>
      <c r="R71" s="26">
        <v>43146</v>
      </c>
      <c r="S71" s="27" t="s">
        <v>75</v>
      </c>
      <c r="T71" s="20">
        <v>2018</v>
      </c>
      <c r="U71" s="26">
        <v>43131</v>
      </c>
      <c r="V71" s="16" t="s">
        <v>170</v>
      </c>
    </row>
    <row r="72" spans="1:22" ht="51">
      <c r="A72" s="14">
        <v>2017</v>
      </c>
      <c r="B72" s="15" t="s">
        <v>580</v>
      </c>
      <c r="C72" s="16" t="s">
        <v>171</v>
      </c>
      <c r="D72" s="17" t="s">
        <v>321</v>
      </c>
      <c r="E72" s="18" t="s">
        <v>70</v>
      </c>
      <c r="F72" s="19" t="s">
        <v>69</v>
      </c>
      <c r="G72" s="20" t="s">
        <v>8</v>
      </c>
      <c r="H72" s="21" t="s">
        <v>72</v>
      </c>
      <c r="I72" s="22">
        <v>43066</v>
      </c>
      <c r="J72" s="22">
        <v>43095</v>
      </c>
      <c r="K72" s="18" t="s">
        <v>70</v>
      </c>
      <c r="L72" s="23" t="s">
        <v>490</v>
      </c>
      <c r="M72" s="24">
        <v>149083.72</v>
      </c>
      <c r="N72" s="24"/>
      <c r="O72" s="25"/>
      <c r="P72" s="25"/>
      <c r="Q72" s="6"/>
      <c r="R72" s="26">
        <v>43146</v>
      </c>
      <c r="S72" s="27" t="s">
        <v>75</v>
      </c>
      <c r="T72" s="20">
        <v>2018</v>
      </c>
      <c r="U72" s="26">
        <v>43131</v>
      </c>
      <c r="V72" s="16" t="s">
        <v>171</v>
      </c>
    </row>
    <row r="73" spans="1:22" ht="51">
      <c r="A73" s="14">
        <v>2017</v>
      </c>
      <c r="B73" s="15" t="s">
        <v>580</v>
      </c>
      <c r="C73" s="16" t="s">
        <v>172</v>
      </c>
      <c r="D73" s="17" t="s">
        <v>322</v>
      </c>
      <c r="E73" s="18" t="s">
        <v>70</v>
      </c>
      <c r="F73" s="19" t="s">
        <v>69</v>
      </c>
      <c r="G73" s="20" t="s">
        <v>8</v>
      </c>
      <c r="H73" s="21" t="s">
        <v>416</v>
      </c>
      <c r="I73" s="22">
        <v>43066</v>
      </c>
      <c r="J73" s="22">
        <v>43095</v>
      </c>
      <c r="K73" s="18" t="s">
        <v>70</v>
      </c>
      <c r="L73" s="23" t="s">
        <v>491</v>
      </c>
      <c r="M73" s="24">
        <v>290379.26</v>
      </c>
      <c r="N73" s="24"/>
      <c r="O73" s="25"/>
      <c r="P73" s="25"/>
      <c r="Q73" s="6"/>
      <c r="R73" s="26">
        <v>43146</v>
      </c>
      <c r="S73" s="27" t="s">
        <v>75</v>
      </c>
      <c r="T73" s="20">
        <v>2018</v>
      </c>
      <c r="U73" s="26">
        <v>43131</v>
      </c>
      <c r="V73" s="16" t="s">
        <v>172</v>
      </c>
    </row>
    <row r="74" spans="1:22" ht="67.5">
      <c r="A74" s="14">
        <v>2017</v>
      </c>
      <c r="B74" s="15" t="s">
        <v>580</v>
      </c>
      <c r="C74" s="16" t="s">
        <v>173</v>
      </c>
      <c r="D74" s="17" t="s">
        <v>323</v>
      </c>
      <c r="E74" s="18" t="s">
        <v>70</v>
      </c>
      <c r="F74" s="19" t="s">
        <v>69</v>
      </c>
      <c r="G74" s="20" t="s">
        <v>8</v>
      </c>
      <c r="H74" s="21" t="s">
        <v>78</v>
      </c>
      <c r="I74" s="22">
        <v>43066</v>
      </c>
      <c r="J74" s="22">
        <v>43095</v>
      </c>
      <c r="K74" s="18" t="s">
        <v>70</v>
      </c>
      <c r="L74" s="23" t="s">
        <v>492</v>
      </c>
      <c r="M74" s="24">
        <v>874999.96</v>
      </c>
      <c r="N74" s="24"/>
      <c r="O74" s="25"/>
      <c r="P74" s="25"/>
      <c r="Q74" s="6"/>
      <c r="R74" s="26">
        <v>43146</v>
      </c>
      <c r="S74" s="27" t="s">
        <v>75</v>
      </c>
      <c r="T74" s="20">
        <v>2018</v>
      </c>
      <c r="U74" s="26">
        <v>43131</v>
      </c>
      <c r="V74" s="16" t="s">
        <v>173</v>
      </c>
    </row>
    <row r="75" spans="1:22" ht="56.25">
      <c r="A75" s="14">
        <v>2017</v>
      </c>
      <c r="B75" s="15" t="s">
        <v>580</v>
      </c>
      <c r="C75" s="16" t="s">
        <v>174</v>
      </c>
      <c r="D75" s="17" t="s">
        <v>324</v>
      </c>
      <c r="E75" s="18" t="s">
        <v>70</v>
      </c>
      <c r="F75" s="19" t="s">
        <v>69</v>
      </c>
      <c r="G75" s="20" t="s">
        <v>8</v>
      </c>
      <c r="H75" s="21" t="s">
        <v>86</v>
      </c>
      <c r="I75" s="22">
        <v>43066</v>
      </c>
      <c r="J75" s="22">
        <v>43095</v>
      </c>
      <c r="K75" s="18" t="s">
        <v>70</v>
      </c>
      <c r="L75" s="23" t="s">
        <v>493</v>
      </c>
      <c r="M75" s="24">
        <v>72416.14</v>
      </c>
      <c r="N75" s="24"/>
      <c r="O75" s="25"/>
      <c r="P75" s="25"/>
      <c r="Q75" s="6"/>
      <c r="R75" s="26">
        <v>43146</v>
      </c>
      <c r="S75" s="27" t="s">
        <v>75</v>
      </c>
      <c r="T75" s="20">
        <v>2018</v>
      </c>
      <c r="U75" s="26">
        <v>43131</v>
      </c>
      <c r="V75" s="16" t="s">
        <v>174</v>
      </c>
    </row>
    <row r="76" spans="1:22" ht="51">
      <c r="A76" s="14">
        <v>2017</v>
      </c>
      <c r="B76" s="15" t="s">
        <v>580</v>
      </c>
      <c r="C76" s="16" t="s">
        <v>175</v>
      </c>
      <c r="D76" s="17" t="s">
        <v>325</v>
      </c>
      <c r="E76" s="18" t="s">
        <v>70</v>
      </c>
      <c r="F76" s="19" t="s">
        <v>69</v>
      </c>
      <c r="G76" s="20" t="s">
        <v>8</v>
      </c>
      <c r="H76" s="21" t="s">
        <v>86</v>
      </c>
      <c r="I76" s="22">
        <v>43066</v>
      </c>
      <c r="J76" s="22">
        <v>43095</v>
      </c>
      <c r="K76" s="18" t="s">
        <v>70</v>
      </c>
      <c r="L76" s="23" t="s">
        <v>493</v>
      </c>
      <c r="M76" s="24">
        <v>51465.93</v>
      </c>
      <c r="N76" s="24"/>
      <c r="O76" s="25"/>
      <c r="P76" s="25"/>
      <c r="Q76" s="6"/>
      <c r="R76" s="26">
        <v>43146</v>
      </c>
      <c r="S76" s="27" t="s">
        <v>75</v>
      </c>
      <c r="T76" s="20">
        <v>2018</v>
      </c>
      <c r="U76" s="26">
        <v>43131</v>
      </c>
      <c r="V76" s="16" t="s">
        <v>175</v>
      </c>
    </row>
    <row r="77" spans="1:22" ht="78.75">
      <c r="A77" s="14">
        <v>2017</v>
      </c>
      <c r="B77" s="15" t="s">
        <v>580</v>
      </c>
      <c r="C77" s="16" t="s">
        <v>176</v>
      </c>
      <c r="D77" s="17" t="s">
        <v>326</v>
      </c>
      <c r="E77" s="18" t="s">
        <v>70</v>
      </c>
      <c r="F77" s="19" t="s">
        <v>69</v>
      </c>
      <c r="G77" s="20" t="s">
        <v>8</v>
      </c>
      <c r="H77" s="21" t="s">
        <v>417</v>
      </c>
      <c r="I77" s="22">
        <v>43068</v>
      </c>
      <c r="J77" s="22">
        <v>43097</v>
      </c>
      <c r="K77" s="18" t="s">
        <v>70</v>
      </c>
      <c r="L77" s="23" t="s">
        <v>494</v>
      </c>
      <c r="M77" s="24">
        <v>795331.46</v>
      </c>
      <c r="N77" s="24"/>
      <c r="O77" s="25"/>
      <c r="P77" s="25"/>
      <c r="Q77" s="6"/>
      <c r="R77" s="26">
        <v>43146</v>
      </c>
      <c r="S77" s="27" t="s">
        <v>75</v>
      </c>
      <c r="T77" s="20">
        <v>2018</v>
      </c>
      <c r="U77" s="26">
        <v>43131</v>
      </c>
      <c r="V77" s="16" t="s">
        <v>176</v>
      </c>
    </row>
    <row r="78" spans="1:22" ht="67.5">
      <c r="A78" s="14">
        <v>2017</v>
      </c>
      <c r="B78" s="15" t="s">
        <v>580</v>
      </c>
      <c r="C78" s="16" t="s">
        <v>177</v>
      </c>
      <c r="D78" s="17" t="s">
        <v>327</v>
      </c>
      <c r="E78" s="18" t="s">
        <v>70</v>
      </c>
      <c r="F78" s="19" t="s">
        <v>69</v>
      </c>
      <c r="G78" s="20" t="s">
        <v>8</v>
      </c>
      <c r="H78" s="21" t="s">
        <v>77</v>
      </c>
      <c r="I78" s="22">
        <v>43068</v>
      </c>
      <c r="J78" s="22">
        <v>43097</v>
      </c>
      <c r="K78" s="18" t="s">
        <v>70</v>
      </c>
      <c r="L78" s="23" t="s">
        <v>495</v>
      </c>
      <c r="M78" s="24">
        <v>417566.93</v>
      </c>
      <c r="N78" s="24"/>
      <c r="O78" s="25"/>
      <c r="P78" s="25"/>
      <c r="Q78" s="6"/>
      <c r="R78" s="26">
        <v>43146</v>
      </c>
      <c r="S78" s="27" t="s">
        <v>75</v>
      </c>
      <c r="T78" s="20">
        <v>2018</v>
      </c>
      <c r="U78" s="26">
        <v>43131</v>
      </c>
      <c r="V78" s="16" t="s">
        <v>177</v>
      </c>
    </row>
    <row r="79" spans="1:22" ht="90">
      <c r="A79" s="14">
        <v>2017</v>
      </c>
      <c r="B79" s="15" t="s">
        <v>580</v>
      </c>
      <c r="C79" s="16" t="s">
        <v>178</v>
      </c>
      <c r="D79" s="17" t="s">
        <v>328</v>
      </c>
      <c r="E79" s="18" t="s">
        <v>70</v>
      </c>
      <c r="F79" s="19" t="s">
        <v>69</v>
      </c>
      <c r="G79" s="20" t="s">
        <v>8</v>
      </c>
      <c r="H79" s="21" t="s">
        <v>77</v>
      </c>
      <c r="I79" s="22">
        <v>43068</v>
      </c>
      <c r="J79" s="22">
        <v>43097</v>
      </c>
      <c r="K79" s="18" t="s">
        <v>70</v>
      </c>
      <c r="L79" s="23" t="s">
        <v>496</v>
      </c>
      <c r="M79" s="24">
        <v>782354.9</v>
      </c>
      <c r="N79" s="24"/>
      <c r="O79" s="25"/>
      <c r="P79" s="25"/>
      <c r="Q79" s="6"/>
      <c r="R79" s="26">
        <v>43146</v>
      </c>
      <c r="S79" s="27" t="s">
        <v>75</v>
      </c>
      <c r="T79" s="20">
        <v>2018</v>
      </c>
      <c r="U79" s="26">
        <v>43131</v>
      </c>
      <c r="V79" s="16" t="s">
        <v>178</v>
      </c>
    </row>
    <row r="80" spans="1:22" ht="56.25">
      <c r="A80" s="14">
        <v>2017</v>
      </c>
      <c r="B80" s="15" t="s">
        <v>580</v>
      </c>
      <c r="C80" s="16" t="s">
        <v>179</v>
      </c>
      <c r="D80" s="17" t="s">
        <v>329</v>
      </c>
      <c r="E80" s="18" t="s">
        <v>70</v>
      </c>
      <c r="F80" s="19" t="s">
        <v>69</v>
      </c>
      <c r="G80" s="20" t="s">
        <v>8</v>
      </c>
      <c r="H80" s="21" t="s">
        <v>77</v>
      </c>
      <c r="I80" s="22">
        <v>43068</v>
      </c>
      <c r="J80" s="22">
        <v>43097</v>
      </c>
      <c r="K80" s="18" t="s">
        <v>70</v>
      </c>
      <c r="L80" s="23" t="s">
        <v>497</v>
      </c>
      <c r="M80" s="24">
        <v>174132.47</v>
      </c>
      <c r="N80" s="24"/>
      <c r="O80" s="25"/>
      <c r="P80" s="25"/>
      <c r="Q80" s="6"/>
      <c r="R80" s="26">
        <v>43146</v>
      </c>
      <c r="S80" s="27" t="s">
        <v>75</v>
      </c>
      <c r="T80" s="20">
        <v>2018</v>
      </c>
      <c r="U80" s="26">
        <v>43131</v>
      </c>
      <c r="V80" s="16" t="s">
        <v>179</v>
      </c>
    </row>
    <row r="81" spans="1:22" ht="78.75">
      <c r="A81" s="14">
        <v>2017</v>
      </c>
      <c r="B81" s="15" t="s">
        <v>580</v>
      </c>
      <c r="C81" s="16" t="s">
        <v>180</v>
      </c>
      <c r="D81" s="17" t="s">
        <v>330</v>
      </c>
      <c r="E81" s="18" t="s">
        <v>70</v>
      </c>
      <c r="F81" s="19" t="s">
        <v>69</v>
      </c>
      <c r="G81" s="20" t="s">
        <v>8</v>
      </c>
      <c r="H81" s="21" t="s">
        <v>418</v>
      </c>
      <c r="I81" s="22">
        <v>43068</v>
      </c>
      <c r="J81" s="22">
        <v>43097</v>
      </c>
      <c r="K81" s="18" t="s">
        <v>70</v>
      </c>
      <c r="L81" s="23" t="s">
        <v>498</v>
      </c>
      <c r="M81" s="24">
        <v>283651.78</v>
      </c>
      <c r="N81" s="24"/>
      <c r="O81" s="25"/>
      <c r="P81" s="25"/>
      <c r="Q81" s="6"/>
      <c r="R81" s="26">
        <v>43146</v>
      </c>
      <c r="S81" s="27" t="s">
        <v>75</v>
      </c>
      <c r="T81" s="20">
        <v>2018</v>
      </c>
      <c r="U81" s="26">
        <v>43131</v>
      </c>
      <c r="V81" s="16" t="s">
        <v>180</v>
      </c>
    </row>
    <row r="82" spans="1:22" ht="56.25">
      <c r="A82" s="14">
        <v>2017</v>
      </c>
      <c r="B82" s="15" t="s">
        <v>580</v>
      </c>
      <c r="C82" s="16" t="s">
        <v>181</v>
      </c>
      <c r="D82" s="17" t="s">
        <v>331</v>
      </c>
      <c r="E82" s="18" t="s">
        <v>70</v>
      </c>
      <c r="F82" s="19" t="s">
        <v>69</v>
      </c>
      <c r="G82" s="20" t="s">
        <v>8</v>
      </c>
      <c r="H82" s="21" t="s">
        <v>84</v>
      </c>
      <c r="I82" s="22">
        <v>43080</v>
      </c>
      <c r="J82" s="22">
        <v>43100</v>
      </c>
      <c r="K82" s="18" t="s">
        <v>70</v>
      </c>
      <c r="L82" s="23" t="s">
        <v>499</v>
      </c>
      <c r="M82" s="24">
        <v>695109.12</v>
      </c>
      <c r="N82" s="24"/>
      <c r="O82" s="25"/>
      <c r="P82" s="25"/>
      <c r="Q82" s="6"/>
      <c r="R82" s="26">
        <v>43146</v>
      </c>
      <c r="S82" s="27" t="s">
        <v>75</v>
      </c>
      <c r="T82" s="20">
        <v>2018</v>
      </c>
      <c r="U82" s="26">
        <v>43131</v>
      </c>
      <c r="V82" s="16" t="s">
        <v>181</v>
      </c>
    </row>
    <row r="83" spans="1:22" ht="56.25">
      <c r="A83" s="14">
        <v>2017</v>
      </c>
      <c r="B83" s="15" t="s">
        <v>580</v>
      </c>
      <c r="C83" s="16" t="s">
        <v>182</v>
      </c>
      <c r="D83" s="17" t="s">
        <v>332</v>
      </c>
      <c r="E83" s="18" t="s">
        <v>70</v>
      </c>
      <c r="F83" s="19" t="s">
        <v>69</v>
      </c>
      <c r="G83" s="20" t="s">
        <v>8</v>
      </c>
      <c r="H83" s="21" t="s">
        <v>419</v>
      </c>
      <c r="I83" s="22">
        <v>43080</v>
      </c>
      <c r="J83" s="22">
        <v>43100</v>
      </c>
      <c r="K83" s="18" t="s">
        <v>70</v>
      </c>
      <c r="L83" s="23" t="s">
        <v>500</v>
      </c>
      <c r="M83" s="24">
        <v>80130.13</v>
      </c>
      <c r="N83" s="24"/>
      <c r="O83" s="25"/>
      <c r="P83" s="25"/>
      <c r="Q83" s="6"/>
      <c r="R83" s="26">
        <v>43146</v>
      </c>
      <c r="S83" s="27" t="s">
        <v>75</v>
      </c>
      <c r="T83" s="20">
        <v>2018</v>
      </c>
      <c r="U83" s="26">
        <v>43131</v>
      </c>
      <c r="V83" s="16" t="s">
        <v>182</v>
      </c>
    </row>
    <row r="84" spans="1:22" ht="51">
      <c r="A84" s="14">
        <v>2017</v>
      </c>
      <c r="B84" s="15" t="s">
        <v>580</v>
      </c>
      <c r="C84" s="16" t="s">
        <v>183</v>
      </c>
      <c r="D84" s="17" t="s">
        <v>333</v>
      </c>
      <c r="E84" s="18" t="s">
        <v>70</v>
      </c>
      <c r="F84" s="19" t="s">
        <v>69</v>
      </c>
      <c r="G84" s="20" t="s">
        <v>8</v>
      </c>
      <c r="H84" s="21" t="s">
        <v>419</v>
      </c>
      <c r="I84" s="22">
        <v>43080</v>
      </c>
      <c r="J84" s="22">
        <v>43100</v>
      </c>
      <c r="K84" s="18" t="s">
        <v>70</v>
      </c>
      <c r="L84" s="23" t="s">
        <v>501</v>
      </c>
      <c r="M84" s="24">
        <v>293987.06</v>
      </c>
      <c r="N84" s="24"/>
      <c r="O84" s="25"/>
      <c r="P84" s="25"/>
      <c r="Q84" s="6"/>
      <c r="R84" s="26">
        <v>43146</v>
      </c>
      <c r="S84" s="27" t="s">
        <v>75</v>
      </c>
      <c r="T84" s="20">
        <v>2018</v>
      </c>
      <c r="U84" s="26">
        <v>43131</v>
      </c>
      <c r="V84" s="16" t="s">
        <v>183</v>
      </c>
    </row>
    <row r="85" spans="1:22" ht="51">
      <c r="A85" s="14">
        <v>2017</v>
      </c>
      <c r="B85" s="15" t="s">
        <v>580</v>
      </c>
      <c r="C85" s="16" t="s">
        <v>184</v>
      </c>
      <c r="D85" s="17" t="s">
        <v>334</v>
      </c>
      <c r="E85" s="18" t="s">
        <v>90</v>
      </c>
      <c r="F85" s="19" t="s">
        <v>69</v>
      </c>
      <c r="G85" s="20" t="s">
        <v>8</v>
      </c>
      <c r="H85" s="21" t="s">
        <v>419</v>
      </c>
      <c r="I85" s="22">
        <v>43080</v>
      </c>
      <c r="J85" s="22">
        <v>43100</v>
      </c>
      <c r="K85" s="18" t="s">
        <v>90</v>
      </c>
      <c r="L85" s="23" t="s">
        <v>502</v>
      </c>
      <c r="M85" s="24">
        <v>117776.41</v>
      </c>
      <c r="N85" s="24"/>
      <c r="O85" s="25"/>
      <c r="P85" s="25"/>
      <c r="Q85" s="6"/>
      <c r="R85" s="26">
        <v>43146</v>
      </c>
      <c r="S85" s="27" t="s">
        <v>75</v>
      </c>
      <c r="T85" s="20">
        <v>2018</v>
      </c>
      <c r="U85" s="26">
        <v>43131</v>
      </c>
      <c r="V85" s="16" t="s">
        <v>184</v>
      </c>
    </row>
    <row r="86" spans="1:22" ht="51">
      <c r="A86" s="14">
        <v>2017</v>
      </c>
      <c r="B86" s="15" t="s">
        <v>580</v>
      </c>
      <c r="C86" s="16" t="s">
        <v>185</v>
      </c>
      <c r="D86" s="17" t="s">
        <v>335</v>
      </c>
      <c r="E86" s="18" t="s">
        <v>90</v>
      </c>
      <c r="F86" s="19" t="s">
        <v>69</v>
      </c>
      <c r="G86" s="20" t="s">
        <v>8</v>
      </c>
      <c r="H86" s="21" t="s">
        <v>88</v>
      </c>
      <c r="I86" s="22">
        <v>43080</v>
      </c>
      <c r="J86" s="22">
        <v>43100</v>
      </c>
      <c r="K86" s="18" t="s">
        <v>90</v>
      </c>
      <c r="L86" s="23" t="s">
        <v>503</v>
      </c>
      <c r="M86" s="24">
        <v>269998.87</v>
      </c>
      <c r="N86" s="24"/>
      <c r="O86" s="25"/>
      <c r="P86" s="25"/>
      <c r="Q86" s="6"/>
      <c r="R86" s="26">
        <v>43146</v>
      </c>
      <c r="S86" s="27" t="s">
        <v>75</v>
      </c>
      <c r="T86" s="20">
        <v>2018</v>
      </c>
      <c r="U86" s="26">
        <v>43131</v>
      </c>
      <c r="V86" s="16" t="s">
        <v>185</v>
      </c>
    </row>
    <row r="87" spans="1:22" ht="51">
      <c r="A87" s="14">
        <v>2017</v>
      </c>
      <c r="B87" s="15" t="s">
        <v>580</v>
      </c>
      <c r="C87" s="16" t="s">
        <v>186</v>
      </c>
      <c r="D87" s="17" t="s">
        <v>336</v>
      </c>
      <c r="E87" s="18" t="s">
        <v>90</v>
      </c>
      <c r="F87" s="19" t="s">
        <v>69</v>
      </c>
      <c r="G87" s="20" t="s">
        <v>8</v>
      </c>
      <c r="H87" s="21" t="s">
        <v>71</v>
      </c>
      <c r="I87" s="22">
        <v>43080</v>
      </c>
      <c r="J87" s="22">
        <v>43100</v>
      </c>
      <c r="K87" s="18" t="s">
        <v>90</v>
      </c>
      <c r="L87" s="23" t="s">
        <v>504</v>
      </c>
      <c r="M87" s="24">
        <v>160956.35</v>
      </c>
      <c r="N87" s="24"/>
      <c r="O87" s="25"/>
      <c r="P87" s="25"/>
      <c r="Q87" s="6"/>
      <c r="R87" s="26">
        <v>43146</v>
      </c>
      <c r="S87" s="27" t="s">
        <v>75</v>
      </c>
      <c r="T87" s="20">
        <v>2018</v>
      </c>
      <c r="U87" s="26">
        <v>43131</v>
      </c>
      <c r="V87" s="16" t="s">
        <v>186</v>
      </c>
    </row>
    <row r="88" spans="1:22" ht="56.25">
      <c r="A88" s="14">
        <v>2017</v>
      </c>
      <c r="B88" s="15" t="s">
        <v>580</v>
      </c>
      <c r="C88" s="16" t="s">
        <v>187</v>
      </c>
      <c r="D88" s="17" t="s">
        <v>337</v>
      </c>
      <c r="E88" s="18" t="s">
        <v>90</v>
      </c>
      <c r="F88" s="19" t="s">
        <v>69</v>
      </c>
      <c r="G88" s="20" t="s">
        <v>8</v>
      </c>
      <c r="H88" s="21" t="s">
        <v>416</v>
      </c>
      <c r="I88" s="22">
        <v>43084</v>
      </c>
      <c r="J88" s="22">
        <v>43100</v>
      </c>
      <c r="K88" s="18" t="s">
        <v>90</v>
      </c>
      <c r="L88" s="23" t="s">
        <v>505</v>
      </c>
      <c r="M88" s="24">
        <v>712391.52</v>
      </c>
      <c r="N88" s="24"/>
      <c r="O88" s="25"/>
      <c r="P88" s="25"/>
      <c r="Q88" s="6"/>
      <c r="R88" s="26">
        <v>43146</v>
      </c>
      <c r="S88" s="27" t="s">
        <v>75</v>
      </c>
      <c r="T88" s="20">
        <v>2018</v>
      </c>
      <c r="U88" s="26">
        <v>43131</v>
      </c>
      <c r="V88" s="16" t="s">
        <v>187</v>
      </c>
    </row>
    <row r="89" spans="1:22" ht="56.25">
      <c r="A89" s="14">
        <v>2017</v>
      </c>
      <c r="B89" s="15" t="s">
        <v>580</v>
      </c>
      <c r="C89" s="16" t="s">
        <v>188</v>
      </c>
      <c r="D89" s="17" t="s">
        <v>338</v>
      </c>
      <c r="E89" s="18" t="s">
        <v>90</v>
      </c>
      <c r="F89" s="19" t="s">
        <v>69</v>
      </c>
      <c r="G89" s="20" t="s">
        <v>8</v>
      </c>
      <c r="H89" s="21" t="s">
        <v>420</v>
      </c>
      <c r="I89" s="22">
        <v>43084</v>
      </c>
      <c r="J89" s="22">
        <v>43100</v>
      </c>
      <c r="K89" s="18" t="s">
        <v>90</v>
      </c>
      <c r="L89" s="23" t="s">
        <v>506</v>
      </c>
      <c r="M89" s="24">
        <v>569950.32</v>
      </c>
      <c r="N89" s="24"/>
      <c r="O89" s="25"/>
      <c r="P89" s="25"/>
      <c r="Q89" s="6"/>
      <c r="R89" s="26">
        <v>43146</v>
      </c>
      <c r="S89" s="27" t="s">
        <v>75</v>
      </c>
      <c r="T89" s="20">
        <v>2018</v>
      </c>
      <c r="U89" s="26">
        <v>43131</v>
      </c>
      <c r="V89" s="16" t="s">
        <v>188</v>
      </c>
    </row>
    <row r="90" spans="1:22" ht="51">
      <c r="A90" s="14">
        <v>2017</v>
      </c>
      <c r="B90" s="15" t="s">
        <v>580</v>
      </c>
      <c r="C90" s="16" t="s">
        <v>189</v>
      </c>
      <c r="D90" s="17" t="s">
        <v>339</v>
      </c>
      <c r="E90" s="18" t="s">
        <v>90</v>
      </c>
      <c r="F90" s="19" t="s">
        <v>69</v>
      </c>
      <c r="G90" s="20" t="s">
        <v>8</v>
      </c>
      <c r="H90" s="21" t="s">
        <v>81</v>
      </c>
      <c r="I90" s="22">
        <v>43084</v>
      </c>
      <c r="J90" s="22">
        <v>43100</v>
      </c>
      <c r="K90" s="18" t="s">
        <v>90</v>
      </c>
      <c r="L90" s="23" t="s">
        <v>507</v>
      </c>
      <c r="M90" s="24">
        <v>251795.45</v>
      </c>
      <c r="N90" s="24"/>
      <c r="O90" s="25"/>
      <c r="P90" s="25"/>
      <c r="Q90" s="6"/>
      <c r="R90" s="26">
        <v>43146</v>
      </c>
      <c r="S90" s="27" t="s">
        <v>75</v>
      </c>
      <c r="T90" s="20">
        <v>2018</v>
      </c>
      <c r="U90" s="26">
        <v>43131</v>
      </c>
      <c r="V90" s="16" t="s">
        <v>189</v>
      </c>
    </row>
    <row r="91" spans="1:22" ht="51">
      <c r="A91" s="14">
        <v>2017</v>
      </c>
      <c r="B91" s="15" t="s">
        <v>580</v>
      </c>
      <c r="C91" s="16" t="s">
        <v>190</v>
      </c>
      <c r="D91" s="17" t="s">
        <v>340</v>
      </c>
      <c r="E91" s="18" t="s">
        <v>90</v>
      </c>
      <c r="F91" s="19" t="s">
        <v>69</v>
      </c>
      <c r="G91" s="20" t="s">
        <v>8</v>
      </c>
      <c r="H91" s="21" t="s">
        <v>89</v>
      </c>
      <c r="I91" s="22">
        <v>43084</v>
      </c>
      <c r="J91" s="22">
        <v>43100</v>
      </c>
      <c r="K91" s="18" t="s">
        <v>90</v>
      </c>
      <c r="L91" s="23" t="s">
        <v>508</v>
      </c>
      <c r="M91" s="24">
        <v>41906.65</v>
      </c>
      <c r="N91" s="24"/>
      <c r="O91" s="25"/>
      <c r="P91" s="25"/>
      <c r="Q91" s="6"/>
      <c r="R91" s="26">
        <v>43146</v>
      </c>
      <c r="S91" s="27" t="s">
        <v>75</v>
      </c>
      <c r="T91" s="20">
        <v>2018</v>
      </c>
      <c r="U91" s="26">
        <v>43131</v>
      </c>
      <c r="V91" s="16" t="s">
        <v>190</v>
      </c>
    </row>
    <row r="92" spans="1:22" ht="56.25">
      <c r="A92" s="14">
        <v>2017</v>
      </c>
      <c r="B92" s="15" t="s">
        <v>580</v>
      </c>
      <c r="C92" s="16" t="s">
        <v>191</v>
      </c>
      <c r="D92" s="17" t="s">
        <v>341</v>
      </c>
      <c r="E92" s="18" t="s">
        <v>90</v>
      </c>
      <c r="F92" s="19" t="s">
        <v>69</v>
      </c>
      <c r="G92" s="20" t="s">
        <v>8</v>
      </c>
      <c r="H92" s="21" t="s">
        <v>409</v>
      </c>
      <c r="I92" s="22">
        <v>43086</v>
      </c>
      <c r="J92" s="22">
        <v>43100</v>
      </c>
      <c r="K92" s="18" t="s">
        <v>90</v>
      </c>
      <c r="L92" s="23" t="s">
        <v>509</v>
      </c>
      <c r="M92" s="24">
        <v>363545.74</v>
      </c>
      <c r="N92" s="24"/>
      <c r="O92" s="25"/>
      <c r="P92" s="25"/>
      <c r="Q92" s="6"/>
      <c r="R92" s="26">
        <v>43146</v>
      </c>
      <c r="S92" s="27" t="s">
        <v>75</v>
      </c>
      <c r="T92" s="20">
        <v>2018</v>
      </c>
      <c r="U92" s="26">
        <v>43131</v>
      </c>
      <c r="V92" s="16" t="s">
        <v>191</v>
      </c>
    </row>
    <row r="93" spans="1:22" ht="67.5">
      <c r="A93" s="14">
        <v>2017</v>
      </c>
      <c r="B93" s="15" t="s">
        <v>580</v>
      </c>
      <c r="C93" s="16" t="s">
        <v>192</v>
      </c>
      <c r="D93" s="17" t="s">
        <v>342</v>
      </c>
      <c r="E93" s="18" t="s">
        <v>90</v>
      </c>
      <c r="F93" s="19" t="s">
        <v>69</v>
      </c>
      <c r="G93" s="20" t="s">
        <v>8</v>
      </c>
      <c r="H93" s="21" t="s">
        <v>409</v>
      </c>
      <c r="I93" s="22">
        <v>43086</v>
      </c>
      <c r="J93" s="22">
        <v>43100</v>
      </c>
      <c r="K93" s="18" t="s">
        <v>90</v>
      </c>
      <c r="L93" s="23" t="s">
        <v>510</v>
      </c>
      <c r="M93" s="24">
        <v>428277.61</v>
      </c>
      <c r="N93" s="24"/>
      <c r="O93" s="25"/>
      <c r="P93" s="25"/>
      <c r="Q93" s="6"/>
      <c r="R93" s="26">
        <v>43146</v>
      </c>
      <c r="S93" s="27" t="s">
        <v>75</v>
      </c>
      <c r="T93" s="20">
        <v>2018</v>
      </c>
      <c r="U93" s="26">
        <v>43131</v>
      </c>
      <c r="V93" s="16" t="s">
        <v>192</v>
      </c>
    </row>
    <row r="94" spans="1:22" ht="56.25">
      <c r="A94" s="14">
        <v>2017</v>
      </c>
      <c r="B94" s="15" t="s">
        <v>580</v>
      </c>
      <c r="C94" s="16" t="s">
        <v>193</v>
      </c>
      <c r="D94" s="17" t="s">
        <v>343</v>
      </c>
      <c r="E94" s="18" t="s">
        <v>90</v>
      </c>
      <c r="F94" s="19" t="s">
        <v>69</v>
      </c>
      <c r="G94" s="20" t="s">
        <v>8</v>
      </c>
      <c r="H94" s="21" t="s">
        <v>81</v>
      </c>
      <c r="I94" s="22">
        <v>43086</v>
      </c>
      <c r="J94" s="22">
        <v>43100</v>
      </c>
      <c r="K94" s="18" t="s">
        <v>90</v>
      </c>
      <c r="L94" s="23" t="s">
        <v>511</v>
      </c>
      <c r="M94" s="24">
        <v>741638.11</v>
      </c>
      <c r="N94" s="24"/>
      <c r="O94" s="25"/>
      <c r="P94" s="25"/>
      <c r="Q94" s="6"/>
      <c r="R94" s="26">
        <v>43146</v>
      </c>
      <c r="S94" s="27" t="s">
        <v>75</v>
      </c>
      <c r="T94" s="20">
        <v>2018</v>
      </c>
      <c r="U94" s="26">
        <v>43131</v>
      </c>
      <c r="V94" s="16" t="s">
        <v>193</v>
      </c>
    </row>
    <row r="95" spans="1:22" ht="51">
      <c r="A95" s="14">
        <v>2017</v>
      </c>
      <c r="B95" s="15" t="s">
        <v>580</v>
      </c>
      <c r="C95" s="16" t="s">
        <v>194</v>
      </c>
      <c r="D95" s="17" t="s">
        <v>344</v>
      </c>
      <c r="E95" s="18" t="s">
        <v>90</v>
      </c>
      <c r="F95" s="19" t="s">
        <v>69</v>
      </c>
      <c r="G95" s="20" t="s">
        <v>8</v>
      </c>
      <c r="H95" s="21" t="s">
        <v>81</v>
      </c>
      <c r="I95" s="22">
        <v>43086</v>
      </c>
      <c r="J95" s="22">
        <v>43100</v>
      </c>
      <c r="K95" s="18" t="s">
        <v>90</v>
      </c>
      <c r="L95" s="23" t="s">
        <v>512</v>
      </c>
      <c r="M95" s="24">
        <v>808467.57</v>
      </c>
      <c r="N95" s="24"/>
      <c r="O95" s="25"/>
      <c r="P95" s="25"/>
      <c r="Q95" s="6"/>
      <c r="R95" s="26">
        <v>43146</v>
      </c>
      <c r="S95" s="27" t="s">
        <v>75</v>
      </c>
      <c r="T95" s="20">
        <v>2018</v>
      </c>
      <c r="U95" s="26">
        <v>43131</v>
      </c>
      <c r="V95" s="16" t="s">
        <v>194</v>
      </c>
    </row>
    <row r="96" spans="1:22" ht="56.25">
      <c r="A96" s="14">
        <v>2017</v>
      </c>
      <c r="B96" s="15" t="s">
        <v>580</v>
      </c>
      <c r="C96" s="16" t="s">
        <v>195</v>
      </c>
      <c r="D96" s="17" t="s">
        <v>345</v>
      </c>
      <c r="E96" s="18" t="s">
        <v>90</v>
      </c>
      <c r="F96" s="19" t="s">
        <v>69</v>
      </c>
      <c r="G96" s="20" t="s">
        <v>8</v>
      </c>
      <c r="H96" s="21" t="s">
        <v>417</v>
      </c>
      <c r="I96" s="22">
        <v>43086</v>
      </c>
      <c r="J96" s="22">
        <v>43100</v>
      </c>
      <c r="K96" s="18" t="s">
        <v>90</v>
      </c>
      <c r="L96" s="23" t="s">
        <v>513</v>
      </c>
      <c r="M96" s="24">
        <v>873469.14</v>
      </c>
      <c r="N96" s="24"/>
      <c r="O96" s="25"/>
      <c r="P96" s="25"/>
      <c r="Q96" s="6"/>
      <c r="R96" s="26">
        <v>43146</v>
      </c>
      <c r="S96" s="27" t="s">
        <v>75</v>
      </c>
      <c r="T96" s="20">
        <v>2018</v>
      </c>
      <c r="U96" s="26">
        <v>43131</v>
      </c>
      <c r="V96" s="16" t="s">
        <v>195</v>
      </c>
    </row>
    <row r="97" spans="1:22" ht="56.25">
      <c r="A97" s="14">
        <v>2017</v>
      </c>
      <c r="B97" s="15" t="s">
        <v>580</v>
      </c>
      <c r="C97" s="16" t="s">
        <v>196</v>
      </c>
      <c r="D97" s="17" t="s">
        <v>346</v>
      </c>
      <c r="E97" s="18" t="s">
        <v>90</v>
      </c>
      <c r="F97" s="19" t="s">
        <v>69</v>
      </c>
      <c r="G97" s="20" t="s">
        <v>8</v>
      </c>
      <c r="H97" s="21" t="s">
        <v>417</v>
      </c>
      <c r="I97" s="22">
        <v>43086</v>
      </c>
      <c r="J97" s="22">
        <v>43100</v>
      </c>
      <c r="K97" s="18" t="s">
        <v>90</v>
      </c>
      <c r="L97" s="23" t="s">
        <v>514</v>
      </c>
      <c r="M97" s="24">
        <v>874999.39</v>
      </c>
      <c r="N97" s="24"/>
      <c r="O97" s="25"/>
      <c r="P97" s="25"/>
      <c r="Q97" s="6"/>
      <c r="R97" s="26">
        <v>43146</v>
      </c>
      <c r="S97" s="27" t="s">
        <v>75</v>
      </c>
      <c r="T97" s="20">
        <v>2018</v>
      </c>
      <c r="U97" s="26">
        <v>43131</v>
      </c>
      <c r="V97" s="16" t="s">
        <v>196</v>
      </c>
    </row>
    <row r="98" spans="1:22" ht="78.75">
      <c r="A98" s="14">
        <v>2017</v>
      </c>
      <c r="B98" s="15" t="s">
        <v>580</v>
      </c>
      <c r="C98" s="16" t="s">
        <v>197</v>
      </c>
      <c r="D98" s="17" t="s">
        <v>347</v>
      </c>
      <c r="E98" s="18" t="s">
        <v>90</v>
      </c>
      <c r="F98" s="19" t="s">
        <v>69</v>
      </c>
      <c r="G98" s="20" t="s">
        <v>8</v>
      </c>
      <c r="H98" s="21" t="s">
        <v>81</v>
      </c>
      <c r="I98" s="22">
        <v>43091</v>
      </c>
      <c r="J98" s="22">
        <v>43100</v>
      </c>
      <c r="K98" s="18" t="s">
        <v>90</v>
      </c>
      <c r="L98" s="23" t="s">
        <v>515</v>
      </c>
      <c r="M98" s="24">
        <v>620323.75</v>
      </c>
      <c r="N98" s="24"/>
      <c r="O98" s="25"/>
      <c r="P98" s="25"/>
      <c r="Q98" s="6"/>
      <c r="R98" s="26">
        <v>43146</v>
      </c>
      <c r="S98" s="27" t="s">
        <v>75</v>
      </c>
      <c r="T98" s="20">
        <v>2018</v>
      </c>
      <c r="U98" s="26">
        <v>43131</v>
      </c>
      <c r="V98" s="16" t="s">
        <v>197</v>
      </c>
    </row>
    <row r="99" spans="1:22" ht="51">
      <c r="A99" s="14">
        <v>2017</v>
      </c>
      <c r="B99" s="15" t="s">
        <v>580</v>
      </c>
      <c r="C99" s="16" t="s">
        <v>198</v>
      </c>
      <c r="D99" s="17" t="s">
        <v>348</v>
      </c>
      <c r="E99" s="18" t="s">
        <v>90</v>
      </c>
      <c r="F99" s="19" t="s">
        <v>69</v>
      </c>
      <c r="G99" s="20" t="s">
        <v>8</v>
      </c>
      <c r="H99" s="21" t="s">
        <v>421</v>
      </c>
      <c r="I99" s="22">
        <v>43091</v>
      </c>
      <c r="J99" s="22">
        <v>43100</v>
      </c>
      <c r="K99" s="18" t="s">
        <v>90</v>
      </c>
      <c r="L99" s="23" t="s">
        <v>516</v>
      </c>
      <c r="M99" s="24">
        <v>423973.04</v>
      </c>
      <c r="N99" s="24"/>
      <c r="O99" s="25"/>
      <c r="P99" s="25"/>
      <c r="Q99" s="6"/>
      <c r="R99" s="26">
        <v>43146</v>
      </c>
      <c r="S99" s="27" t="s">
        <v>75</v>
      </c>
      <c r="T99" s="20">
        <v>2018</v>
      </c>
      <c r="U99" s="26">
        <v>43131</v>
      </c>
      <c r="V99" s="16" t="s">
        <v>198</v>
      </c>
    </row>
    <row r="100" spans="1:22" ht="101.25">
      <c r="A100" s="14">
        <v>2017</v>
      </c>
      <c r="B100" s="15" t="s">
        <v>580</v>
      </c>
      <c r="C100" s="16" t="s">
        <v>199</v>
      </c>
      <c r="D100" s="17" t="s">
        <v>349</v>
      </c>
      <c r="E100" s="18" t="s">
        <v>90</v>
      </c>
      <c r="F100" s="19" t="s">
        <v>69</v>
      </c>
      <c r="G100" s="20" t="s">
        <v>8</v>
      </c>
      <c r="H100" s="21" t="s">
        <v>422</v>
      </c>
      <c r="I100" s="22">
        <v>43091</v>
      </c>
      <c r="J100" s="22">
        <v>43100</v>
      </c>
      <c r="K100" s="18" t="s">
        <v>90</v>
      </c>
      <c r="L100" s="23" t="s">
        <v>517</v>
      </c>
      <c r="M100" s="24">
        <v>872470.82</v>
      </c>
      <c r="N100" s="24"/>
      <c r="O100" s="25"/>
      <c r="P100" s="25"/>
      <c r="Q100" s="6"/>
      <c r="R100" s="26">
        <v>43146</v>
      </c>
      <c r="S100" s="27" t="s">
        <v>75</v>
      </c>
      <c r="T100" s="20">
        <v>2018</v>
      </c>
      <c r="U100" s="26">
        <v>43131</v>
      </c>
      <c r="V100" s="16" t="s">
        <v>199</v>
      </c>
    </row>
    <row r="101" spans="1:22" ht="51">
      <c r="A101" s="14">
        <v>2017</v>
      </c>
      <c r="B101" s="15" t="s">
        <v>580</v>
      </c>
      <c r="C101" s="16" t="s">
        <v>200</v>
      </c>
      <c r="D101" s="17" t="s">
        <v>350</v>
      </c>
      <c r="E101" s="18" t="s">
        <v>90</v>
      </c>
      <c r="F101" s="19" t="s">
        <v>69</v>
      </c>
      <c r="G101" s="20" t="s">
        <v>8</v>
      </c>
      <c r="H101" s="21" t="s">
        <v>105</v>
      </c>
      <c r="I101" s="22">
        <v>43095</v>
      </c>
      <c r="J101" s="22">
        <v>43100</v>
      </c>
      <c r="K101" s="18" t="s">
        <v>90</v>
      </c>
      <c r="L101" s="23" t="s">
        <v>518</v>
      </c>
      <c r="M101" s="24">
        <v>387459.22</v>
      </c>
      <c r="N101" s="24"/>
      <c r="O101" s="25"/>
      <c r="P101" s="25"/>
      <c r="Q101" s="6"/>
      <c r="R101" s="26">
        <v>43146</v>
      </c>
      <c r="S101" s="27" t="s">
        <v>75</v>
      </c>
      <c r="T101" s="20">
        <v>2018</v>
      </c>
      <c r="U101" s="26">
        <v>43131</v>
      </c>
      <c r="V101" s="16" t="s">
        <v>200</v>
      </c>
    </row>
    <row r="102" spans="1:22" ht="51">
      <c r="A102" s="14">
        <v>2017</v>
      </c>
      <c r="B102" s="15" t="s">
        <v>580</v>
      </c>
      <c r="C102" s="16" t="s">
        <v>201</v>
      </c>
      <c r="D102" s="17" t="s">
        <v>351</v>
      </c>
      <c r="E102" s="18" t="s">
        <v>90</v>
      </c>
      <c r="F102" s="19" t="s">
        <v>69</v>
      </c>
      <c r="G102" s="20" t="s">
        <v>8</v>
      </c>
      <c r="H102" s="21" t="s">
        <v>105</v>
      </c>
      <c r="I102" s="22">
        <v>43095</v>
      </c>
      <c r="J102" s="22">
        <v>43100</v>
      </c>
      <c r="K102" s="18" t="s">
        <v>90</v>
      </c>
      <c r="L102" s="23" t="s">
        <v>519</v>
      </c>
      <c r="M102" s="24">
        <v>219361.06</v>
      </c>
      <c r="N102" s="24"/>
      <c r="O102" s="25"/>
      <c r="P102" s="25"/>
      <c r="Q102" s="6"/>
      <c r="R102" s="26">
        <v>43146</v>
      </c>
      <c r="S102" s="27" t="s">
        <v>75</v>
      </c>
      <c r="T102" s="20">
        <v>2018</v>
      </c>
      <c r="U102" s="26">
        <v>43131</v>
      </c>
      <c r="V102" s="16" t="s">
        <v>201</v>
      </c>
    </row>
    <row r="103" spans="1:22" ht="67.5">
      <c r="A103" s="14">
        <v>2017</v>
      </c>
      <c r="B103" s="15" t="s">
        <v>580</v>
      </c>
      <c r="C103" s="16" t="s">
        <v>202</v>
      </c>
      <c r="D103" s="17" t="s">
        <v>352</v>
      </c>
      <c r="E103" s="18" t="s">
        <v>90</v>
      </c>
      <c r="F103" s="19" t="s">
        <v>69</v>
      </c>
      <c r="G103" s="20" t="s">
        <v>8</v>
      </c>
      <c r="H103" s="21" t="s">
        <v>414</v>
      </c>
      <c r="I103" s="22">
        <v>43095</v>
      </c>
      <c r="J103" s="22">
        <v>43100</v>
      </c>
      <c r="K103" s="18" t="s">
        <v>90</v>
      </c>
      <c r="L103" s="23" t="s">
        <v>520</v>
      </c>
      <c r="M103" s="24">
        <v>338414.89</v>
      </c>
      <c r="N103" s="24"/>
      <c r="O103" s="25"/>
      <c r="P103" s="25"/>
      <c r="Q103" s="6"/>
      <c r="R103" s="26">
        <v>43146</v>
      </c>
      <c r="S103" s="27" t="s">
        <v>75</v>
      </c>
      <c r="T103" s="20">
        <v>2018</v>
      </c>
      <c r="U103" s="26">
        <v>43131</v>
      </c>
      <c r="V103" s="16" t="s">
        <v>202</v>
      </c>
    </row>
    <row r="104" spans="1:22" ht="67.5">
      <c r="A104" s="14">
        <v>2017</v>
      </c>
      <c r="B104" s="15" t="s">
        <v>580</v>
      </c>
      <c r="C104" s="16" t="s">
        <v>203</v>
      </c>
      <c r="D104" s="17" t="s">
        <v>353</v>
      </c>
      <c r="E104" s="18" t="s">
        <v>90</v>
      </c>
      <c r="F104" s="19" t="s">
        <v>69</v>
      </c>
      <c r="G104" s="20" t="s">
        <v>8</v>
      </c>
      <c r="H104" s="21" t="s">
        <v>414</v>
      </c>
      <c r="I104" s="22">
        <v>43095</v>
      </c>
      <c r="J104" s="22">
        <v>43100</v>
      </c>
      <c r="K104" s="18" t="s">
        <v>90</v>
      </c>
      <c r="L104" s="23" t="s">
        <v>521</v>
      </c>
      <c r="M104" s="24">
        <v>266938.28</v>
      </c>
      <c r="N104" s="24"/>
      <c r="O104" s="25"/>
      <c r="P104" s="25"/>
      <c r="Q104" s="6"/>
      <c r="R104" s="26">
        <v>43146</v>
      </c>
      <c r="S104" s="27" t="s">
        <v>75</v>
      </c>
      <c r="T104" s="20">
        <v>2018</v>
      </c>
      <c r="U104" s="26">
        <v>43131</v>
      </c>
      <c r="V104" s="16" t="s">
        <v>203</v>
      </c>
    </row>
    <row r="105" spans="1:22" ht="51">
      <c r="A105" s="14">
        <v>2017</v>
      </c>
      <c r="B105" s="15" t="s">
        <v>580</v>
      </c>
      <c r="C105" s="16" t="s">
        <v>204</v>
      </c>
      <c r="D105" s="17" t="s">
        <v>354</v>
      </c>
      <c r="E105" s="18" t="s">
        <v>90</v>
      </c>
      <c r="F105" s="19" t="s">
        <v>69</v>
      </c>
      <c r="G105" s="20" t="s">
        <v>8</v>
      </c>
      <c r="H105" s="21" t="s">
        <v>80</v>
      </c>
      <c r="I105" s="22">
        <v>43095</v>
      </c>
      <c r="J105" s="22">
        <v>43100</v>
      </c>
      <c r="K105" s="18" t="s">
        <v>90</v>
      </c>
      <c r="L105" s="23" t="s">
        <v>522</v>
      </c>
      <c r="M105" s="24">
        <v>146822.86</v>
      </c>
      <c r="N105" s="24"/>
      <c r="O105" s="25"/>
      <c r="P105" s="25"/>
      <c r="Q105" s="6"/>
      <c r="R105" s="26">
        <v>43146</v>
      </c>
      <c r="S105" s="27" t="s">
        <v>75</v>
      </c>
      <c r="T105" s="20">
        <v>2018</v>
      </c>
      <c r="U105" s="26">
        <v>43131</v>
      </c>
      <c r="V105" s="16" t="s">
        <v>204</v>
      </c>
    </row>
    <row r="106" spans="1:22" ht="51">
      <c r="A106" s="14">
        <v>2017</v>
      </c>
      <c r="B106" s="15" t="s">
        <v>580</v>
      </c>
      <c r="C106" s="16" t="s">
        <v>205</v>
      </c>
      <c r="D106" s="17" t="s">
        <v>355</v>
      </c>
      <c r="E106" s="18" t="s">
        <v>90</v>
      </c>
      <c r="F106" s="19" t="s">
        <v>69</v>
      </c>
      <c r="G106" s="20" t="s">
        <v>8</v>
      </c>
      <c r="H106" s="21" t="s">
        <v>423</v>
      </c>
      <c r="I106" s="22">
        <v>43056</v>
      </c>
      <c r="J106" s="22">
        <v>43100</v>
      </c>
      <c r="K106" s="18" t="s">
        <v>90</v>
      </c>
      <c r="L106" s="23" t="s">
        <v>523</v>
      </c>
      <c r="M106" s="24">
        <v>72376.9</v>
      </c>
      <c r="N106" s="24"/>
      <c r="O106" s="25"/>
      <c r="P106" s="25"/>
      <c r="Q106" s="6"/>
      <c r="R106" s="26">
        <v>43146</v>
      </c>
      <c r="S106" s="27" t="s">
        <v>75</v>
      </c>
      <c r="T106" s="20">
        <v>2018</v>
      </c>
      <c r="U106" s="26">
        <v>43131</v>
      </c>
      <c r="V106" s="16" t="s">
        <v>205</v>
      </c>
    </row>
    <row r="107" spans="1:22" ht="51">
      <c r="A107" s="14">
        <v>2017</v>
      </c>
      <c r="B107" s="15" t="s">
        <v>580</v>
      </c>
      <c r="C107" s="16" t="s">
        <v>206</v>
      </c>
      <c r="D107" s="17" t="s">
        <v>356</v>
      </c>
      <c r="E107" s="18" t="s">
        <v>90</v>
      </c>
      <c r="F107" s="19" t="s">
        <v>69</v>
      </c>
      <c r="G107" s="20" t="s">
        <v>8</v>
      </c>
      <c r="H107" s="21" t="s">
        <v>423</v>
      </c>
      <c r="I107" s="22">
        <v>43056</v>
      </c>
      <c r="J107" s="22">
        <v>43100</v>
      </c>
      <c r="K107" s="18" t="s">
        <v>90</v>
      </c>
      <c r="L107" s="23" t="s">
        <v>523</v>
      </c>
      <c r="M107" s="24">
        <v>120142.45</v>
      </c>
      <c r="N107" s="24"/>
      <c r="O107" s="25"/>
      <c r="P107" s="25"/>
      <c r="Q107" s="6"/>
      <c r="R107" s="26">
        <v>43146</v>
      </c>
      <c r="S107" s="27" t="s">
        <v>75</v>
      </c>
      <c r="T107" s="20">
        <v>2018</v>
      </c>
      <c r="U107" s="26">
        <v>43131</v>
      </c>
      <c r="V107" s="16" t="s">
        <v>206</v>
      </c>
    </row>
    <row r="108" spans="1:22" ht="51">
      <c r="A108" s="14">
        <v>2017</v>
      </c>
      <c r="B108" s="15" t="s">
        <v>580</v>
      </c>
      <c r="C108" s="16" t="s">
        <v>207</v>
      </c>
      <c r="D108" s="17" t="s">
        <v>357</v>
      </c>
      <c r="E108" s="18" t="s">
        <v>90</v>
      </c>
      <c r="F108" s="19" t="s">
        <v>69</v>
      </c>
      <c r="G108" s="20" t="s">
        <v>8</v>
      </c>
      <c r="H108" s="21" t="s">
        <v>423</v>
      </c>
      <c r="I108" s="22">
        <v>43056</v>
      </c>
      <c r="J108" s="22">
        <v>43100</v>
      </c>
      <c r="K108" s="18" t="s">
        <v>90</v>
      </c>
      <c r="L108" s="23" t="s">
        <v>523</v>
      </c>
      <c r="M108" s="24">
        <v>285521.99</v>
      </c>
      <c r="N108" s="24"/>
      <c r="O108" s="25"/>
      <c r="P108" s="25"/>
      <c r="Q108" s="6"/>
      <c r="R108" s="26">
        <v>43146</v>
      </c>
      <c r="S108" s="27" t="s">
        <v>75</v>
      </c>
      <c r="T108" s="20">
        <v>2018</v>
      </c>
      <c r="U108" s="26">
        <v>43131</v>
      </c>
      <c r="V108" s="16" t="s">
        <v>207</v>
      </c>
    </row>
    <row r="109" spans="1:22" ht="56.25">
      <c r="A109" s="14">
        <v>2017</v>
      </c>
      <c r="B109" s="15" t="s">
        <v>580</v>
      </c>
      <c r="C109" s="16" t="s">
        <v>208</v>
      </c>
      <c r="D109" s="17" t="s">
        <v>358</v>
      </c>
      <c r="E109" s="18" t="s">
        <v>90</v>
      </c>
      <c r="F109" s="19" t="s">
        <v>69</v>
      </c>
      <c r="G109" s="20" t="s">
        <v>8</v>
      </c>
      <c r="H109" s="21" t="s">
        <v>424</v>
      </c>
      <c r="I109" s="22">
        <v>43095</v>
      </c>
      <c r="J109" s="22">
        <v>43100</v>
      </c>
      <c r="K109" s="18" t="s">
        <v>90</v>
      </c>
      <c r="L109" s="23" t="s">
        <v>524</v>
      </c>
      <c r="M109" s="24">
        <v>874998.97</v>
      </c>
      <c r="N109" s="24"/>
      <c r="O109" s="25"/>
      <c r="P109" s="25"/>
      <c r="Q109" s="6"/>
      <c r="R109" s="26">
        <v>43146</v>
      </c>
      <c r="S109" s="27" t="s">
        <v>75</v>
      </c>
      <c r="T109" s="20">
        <v>2018</v>
      </c>
      <c r="U109" s="26">
        <v>43131</v>
      </c>
      <c r="V109" s="16" t="s">
        <v>208</v>
      </c>
    </row>
    <row r="110" spans="1:22" ht="56.25">
      <c r="A110" s="14">
        <v>2017</v>
      </c>
      <c r="B110" s="15" t="s">
        <v>580</v>
      </c>
      <c r="C110" s="16" t="s">
        <v>209</v>
      </c>
      <c r="D110" s="17" t="s">
        <v>359</v>
      </c>
      <c r="E110" s="18" t="s">
        <v>90</v>
      </c>
      <c r="F110" s="19" t="s">
        <v>69</v>
      </c>
      <c r="G110" s="20" t="s">
        <v>8</v>
      </c>
      <c r="H110" s="21" t="s">
        <v>73</v>
      </c>
      <c r="I110" s="22">
        <v>43070</v>
      </c>
      <c r="J110" s="22">
        <v>43099</v>
      </c>
      <c r="K110" s="18" t="s">
        <v>90</v>
      </c>
      <c r="L110" s="23" t="s">
        <v>525</v>
      </c>
      <c r="M110" s="24">
        <v>798289.26</v>
      </c>
      <c r="N110" s="24"/>
      <c r="O110" s="25"/>
      <c r="P110" s="25"/>
      <c r="Q110" s="6"/>
      <c r="R110" s="26">
        <v>43146</v>
      </c>
      <c r="S110" s="27" t="s">
        <v>75</v>
      </c>
      <c r="T110" s="20">
        <v>2018</v>
      </c>
      <c r="U110" s="26">
        <v>43131</v>
      </c>
      <c r="V110" s="16" t="s">
        <v>209</v>
      </c>
    </row>
    <row r="111" spans="1:22" ht="67.5">
      <c r="A111" s="14">
        <v>2017</v>
      </c>
      <c r="B111" s="15" t="s">
        <v>580</v>
      </c>
      <c r="C111" s="16" t="s">
        <v>210</v>
      </c>
      <c r="D111" s="17" t="s">
        <v>360</v>
      </c>
      <c r="E111" s="18" t="s">
        <v>90</v>
      </c>
      <c r="F111" s="19" t="s">
        <v>69</v>
      </c>
      <c r="G111" s="20" t="s">
        <v>8</v>
      </c>
      <c r="H111" s="21" t="s">
        <v>73</v>
      </c>
      <c r="I111" s="22">
        <v>43084</v>
      </c>
      <c r="J111" s="22">
        <v>43100</v>
      </c>
      <c r="K111" s="18" t="s">
        <v>90</v>
      </c>
      <c r="L111" s="23" t="s">
        <v>526</v>
      </c>
      <c r="M111" s="24">
        <v>889636.67</v>
      </c>
      <c r="N111" s="24"/>
      <c r="O111" s="25"/>
      <c r="P111" s="25"/>
      <c r="Q111" s="6"/>
      <c r="R111" s="26">
        <v>43146</v>
      </c>
      <c r="S111" s="27" t="s">
        <v>75</v>
      </c>
      <c r="T111" s="20">
        <v>2018</v>
      </c>
      <c r="U111" s="26">
        <v>43131</v>
      </c>
      <c r="V111" s="16" t="s">
        <v>210</v>
      </c>
    </row>
    <row r="112" spans="1:22" ht="51">
      <c r="A112" s="14">
        <v>2017</v>
      </c>
      <c r="B112" s="15" t="s">
        <v>580</v>
      </c>
      <c r="C112" s="16" t="s">
        <v>211</v>
      </c>
      <c r="D112" s="17" t="s">
        <v>361</v>
      </c>
      <c r="E112" s="18" t="s">
        <v>90</v>
      </c>
      <c r="F112" s="19" t="s">
        <v>69</v>
      </c>
      <c r="G112" s="20" t="s">
        <v>8</v>
      </c>
      <c r="H112" s="21" t="s">
        <v>425</v>
      </c>
      <c r="I112" s="22">
        <v>43015</v>
      </c>
      <c r="J112" s="22">
        <v>43044</v>
      </c>
      <c r="K112" s="18" t="s">
        <v>90</v>
      </c>
      <c r="L112" s="23" t="s">
        <v>527</v>
      </c>
      <c r="M112" s="24">
        <v>260025.57</v>
      </c>
      <c r="N112" s="24"/>
      <c r="O112" s="25"/>
      <c r="P112" s="25"/>
      <c r="Q112" s="6"/>
      <c r="R112" s="26">
        <v>43146</v>
      </c>
      <c r="S112" s="27" t="s">
        <v>75</v>
      </c>
      <c r="T112" s="20">
        <v>2018</v>
      </c>
      <c r="U112" s="26">
        <v>43131</v>
      </c>
      <c r="V112" s="16" t="s">
        <v>211</v>
      </c>
    </row>
    <row r="113" spans="1:22" ht="56.25">
      <c r="A113" s="14">
        <v>2017</v>
      </c>
      <c r="B113" s="15" t="s">
        <v>580</v>
      </c>
      <c r="C113" s="16" t="s">
        <v>212</v>
      </c>
      <c r="D113" s="17" t="s">
        <v>362</v>
      </c>
      <c r="E113" s="18" t="s">
        <v>90</v>
      </c>
      <c r="F113" s="19" t="s">
        <v>69</v>
      </c>
      <c r="G113" s="20" t="s">
        <v>8</v>
      </c>
      <c r="H113" s="21" t="s">
        <v>410</v>
      </c>
      <c r="I113" s="22">
        <v>43089</v>
      </c>
      <c r="J113" s="22">
        <v>43100</v>
      </c>
      <c r="K113" s="18" t="s">
        <v>90</v>
      </c>
      <c r="L113" s="23" t="s">
        <v>528</v>
      </c>
      <c r="M113" s="24">
        <v>116456.17</v>
      </c>
      <c r="N113" s="24"/>
      <c r="O113" s="25"/>
      <c r="P113" s="25"/>
      <c r="Q113" s="6"/>
      <c r="R113" s="26">
        <v>43146</v>
      </c>
      <c r="S113" s="27" t="s">
        <v>75</v>
      </c>
      <c r="T113" s="20">
        <v>2018</v>
      </c>
      <c r="U113" s="26">
        <v>43131</v>
      </c>
      <c r="V113" s="16" t="s">
        <v>212</v>
      </c>
    </row>
    <row r="114" spans="1:22" ht="112.5">
      <c r="A114" s="14">
        <v>2017</v>
      </c>
      <c r="B114" s="15" t="s">
        <v>580</v>
      </c>
      <c r="C114" s="16" t="s">
        <v>213</v>
      </c>
      <c r="D114" s="17" t="s">
        <v>363</v>
      </c>
      <c r="E114" s="18" t="s">
        <v>70</v>
      </c>
      <c r="F114" s="19" t="s">
        <v>69</v>
      </c>
      <c r="G114" s="20" t="s">
        <v>8</v>
      </c>
      <c r="H114" s="21" t="s">
        <v>98</v>
      </c>
      <c r="I114" s="22">
        <v>43084</v>
      </c>
      <c r="J114" s="22">
        <v>43100</v>
      </c>
      <c r="K114" s="18" t="s">
        <v>70</v>
      </c>
      <c r="L114" s="23" t="s">
        <v>529</v>
      </c>
      <c r="M114" s="24">
        <v>601363.68</v>
      </c>
      <c r="N114" s="24"/>
      <c r="O114" s="25"/>
      <c r="P114" s="25"/>
      <c r="Q114" s="6"/>
      <c r="R114" s="26">
        <v>43146</v>
      </c>
      <c r="S114" s="27" t="s">
        <v>75</v>
      </c>
      <c r="T114" s="20">
        <v>2018</v>
      </c>
      <c r="U114" s="26">
        <v>43131</v>
      </c>
      <c r="V114" s="16" t="s">
        <v>213</v>
      </c>
    </row>
    <row r="115" spans="1:22" ht="56.25">
      <c r="A115" s="14">
        <v>2017</v>
      </c>
      <c r="B115" s="15" t="s">
        <v>580</v>
      </c>
      <c r="C115" s="16" t="s">
        <v>214</v>
      </c>
      <c r="D115" s="17" t="s">
        <v>364</v>
      </c>
      <c r="E115" s="18" t="s">
        <v>90</v>
      </c>
      <c r="F115" s="19" t="s">
        <v>69</v>
      </c>
      <c r="G115" s="20" t="s">
        <v>8</v>
      </c>
      <c r="H115" s="21" t="s">
        <v>98</v>
      </c>
      <c r="I115" s="22">
        <v>43084</v>
      </c>
      <c r="J115" s="22">
        <v>43100</v>
      </c>
      <c r="K115" s="18" t="s">
        <v>90</v>
      </c>
      <c r="L115" s="23" t="s">
        <v>530</v>
      </c>
      <c r="M115" s="24">
        <v>457821.26</v>
      </c>
      <c r="N115" s="24"/>
      <c r="O115" s="25"/>
      <c r="P115" s="25"/>
      <c r="Q115" s="6"/>
      <c r="R115" s="26">
        <v>43146</v>
      </c>
      <c r="S115" s="27" t="s">
        <v>75</v>
      </c>
      <c r="T115" s="20">
        <v>2018</v>
      </c>
      <c r="U115" s="26">
        <v>43131</v>
      </c>
      <c r="V115" s="16" t="s">
        <v>214</v>
      </c>
    </row>
    <row r="116" spans="1:22" ht="56.25">
      <c r="A116" s="14">
        <v>2017</v>
      </c>
      <c r="B116" s="15" t="s">
        <v>580</v>
      </c>
      <c r="C116" s="16" t="s">
        <v>215</v>
      </c>
      <c r="D116" s="17" t="s">
        <v>365</v>
      </c>
      <c r="E116" s="18" t="s">
        <v>90</v>
      </c>
      <c r="F116" s="19" t="s">
        <v>69</v>
      </c>
      <c r="G116" s="20" t="s">
        <v>8</v>
      </c>
      <c r="H116" s="21" t="s">
        <v>420</v>
      </c>
      <c r="I116" s="22">
        <v>43087</v>
      </c>
      <c r="J116" s="22">
        <v>43100</v>
      </c>
      <c r="K116" s="18" t="s">
        <v>90</v>
      </c>
      <c r="L116" s="23" t="s">
        <v>531</v>
      </c>
      <c r="M116" s="24">
        <v>429108.53</v>
      </c>
      <c r="N116" s="24"/>
      <c r="O116" s="25"/>
      <c r="P116" s="25"/>
      <c r="Q116" s="6"/>
      <c r="R116" s="26">
        <v>43146</v>
      </c>
      <c r="S116" s="27" t="s">
        <v>75</v>
      </c>
      <c r="T116" s="20">
        <v>2018</v>
      </c>
      <c r="U116" s="26">
        <v>43131</v>
      </c>
      <c r="V116" s="16" t="s">
        <v>215</v>
      </c>
    </row>
    <row r="117" spans="1:22" ht="78.75">
      <c r="A117" s="14">
        <v>2017</v>
      </c>
      <c r="B117" s="15" t="s">
        <v>580</v>
      </c>
      <c r="C117" s="16" t="s">
        <v>216</v>
      </c>
      <c r="D117" s="17" t="s">
        <v>366</v>
      </c>
      <c r="E117" s="18" t="s">
        <v>90</v>
      </c>
      <c r="F117" s="19" t="s">
        <v>69</v>
      </c>
      <c r="G117" s="20" t="s">
        <v>8</v>
      </c>
      <c r="H117" s="21" t="s">
        <v>423</v>
      </c>
      <c r="I117" s="22">
        <v>43087</v>
      </c>
      <c r="J117" s="22">
        <v>43100</v>
      </c>
      <c r="K117" s="18" t="s">
        <v>90</v>
      </c>
      <c r="L117" s="23" t="s">
        <v>532</v>
      </c>
      <c r="M117" s="24">
        <v>516112.73</v>
      </c>
      <c r="N117" s="24"/>
      <c r="O117" s="25"/>
      <c r="P117" s="25"/>
      <c r="Q117" s="6"/>
      <c r="R117" s="26">
        <v>43146</v>
      </c>
      <c r="S117" s="27" t="s">
        <v>75</v>
      </c>
      <c r="T117" s="20">
        <v>2018</v>
      </c>
      <c r="U117" s="26">
        <v>43131</v>
      </c>
      <c r="V117" s="16" t="s">
        <v>216</v>
      </c>
    </row>
    <row r="118" spans="1:22" ht="101.25">
      <c r="A118" s="14">
        <v>2017</v>
      </c>
      <c r="B118" s="15" t="s">
        <v>580</v>
      </c>
      <c r="C118" s="16" t="s">
        <v>217</v>
      </c>
      <c r="D118" s="17" t="s">
        <v>367</v>
      </c>
      <c r="E118" s="18" t="s">
        <v>90</v>
      </c>
      <c r="F118" s="19" t="s">
        <v>69</v>
      </c>
      <c r="G118" s="20" t="s">
        <v>8</v>
      </c>
      <c r="H118" s="21" t="s">
        <v>98</v>
      </c>
      <c r="I118" s="22">
        <v>43094</v>
      </c>
      <c r="J118" s="22">
        <v>43100</v>
      </c>
      <c r="K118" s="18" t="s">
        <v>90</v>
      </c>
      <c r="L118" s="23" t="s">
        <v>533</v>
      </c>
      <c r="M118" s="24">
        <v>227555.46</v>
      </c>
      <c r="N118" s="24"/>
      <c r="O118" s="25"/>
      <c r="P118" s="25"/>
      <c r="Q118" s="6"/>
      <c r="R118" s="26">
        <v>43146</v>
      </c>
      <c r="S118" s="27" t="s">
        <v>75</v>
      </c>
      <c r="T118" s="20">
        <v>2018</v>
      </c>
      <c r="U118" s="26">
        <v>43131</v>
      </c>
      <c r="V118" s="16" t="s">
        <v>217</v>
      </c>
    </row>
    <row r="119" spans="1:22" ht="101.25">
      <c r="A119" s="14">
        <v>2017</v>
      </c>
      <c r="B119" s="15" t="s">
        <v>580</v>
      </c>
      <c r="C119" s="16" t="s">
        <v>218</v>
      </c>
      <c r="D119" s="17" t="s">
        <v>367</v>
      </c>
      <c r="E119" s="18" t="s">
        <v>90</v>
      </c>
      <c r="F119" s="19" t="s">
        <v>69</v>
      </c>
      <c r="G119" s="20" t="s">
        <v>8</v>
      </c>
      <c r="H119" s="21" t="s">
        <v>98</v>
      </c>
      <c r="I119" s="22">
        <v>43094</v>
      </c>
      <c r="J119" s="22">
        <v>43100</v>
      </c>
      <c r="K119" s="18" t="s">
        <v>90</v>
      </c>
      <c r="L119" s="23" t="s">
        <v>534</v>
      </c>
      <c r="M119" s="24">
        <v>226914.78</v>
      </c>
      <c r="N119" s="24"/>
      <c r="O119" s="25"/>
      <c r="P119" s="25"/>
      <c r="Q119" s="6"/>
      <c r="R119" s="26">
        <v>43146</v>
      </c>
      <c r="S119" s="27" t="s">
        <v>75</v>
      </c>
      <c r="T119" s="20">
        <v>2018</v>
      </c>
      <c r="U119" s="26">
        <v>43131</v>
      </c>
      <c r="V119" s="16" t="s">
        <v>218</v>
      </c>
    </row>
    <row r="120" spans="1:22" ht="67.5">
      <c r="A120" s="14">
        <v>2017</v>
      </c>
      <c r="B120" s="15" t="s">
        <v>580</v>
      </c>
      <c r="C120" s="16" t="s">
        <v>219</v>
      </c>
      <c r="D120" s="17" t="s">
        <v>368</v>
      </c>
      <c r="E120" s="18" t="s">
        <v>90</v>
      </c>
      <c r="F120" s="19" t="s">
        <v>69</v>
      </c>
      <c r="G120" s="20" t="s">
        <v>8</v>
      </c>
      <c r="H120" s="21" t="s">
        <v>423</v>
      </c>
      <c r="I120" s="22">
        <v>43091</v>
      </c>
      <c r="J120" s="22">
        <v>43100</v>
      </c>
      <c r="K120" s="18" t="s">
        <v>90</v>
      </c>
      <c r="L120" s="23" t="s">
        <v>535</v>
      </c>
      <c r="M120" s="24">
        <v>178265.35</v>
      </c>
      <c r="N120" s="24"/>
      <c r="O120" s="25"/>
      <c r="P120" s="25"/>
      <c r="Q120" s="6"/>
      <c r="R120" s="26">
        <v>43146</v>
      </c>
      <c r="S120" s="27" t="s">
        <v>75</v>
      </c>
      <c r="T120" s="20">
        <v>2018</v>
      </c>
      <c r="U120" s="26">
        <v>43131</v>
      </c>
      <c r="V120" s="16" t="s">
        <v>219</v>
      </c>
    </row>
    <row r="121" spans="1:22" ht="67.5">
      <c r="A121" s="14">
        <v>2017</v>
      </c>
      <c r="B121" s="15" t="s">
        <v>580</v>
      </c>
      <c r="C121" s="16" t="s">
        <v>220</v>
      </c>
      <c r="D121" s="17" t="s">
        <v>369</v>
      </c>
      <c r="E121" s="18" t="s">
        <v>90</v>
      </c>
      <c r="F121" s="19" t="s">
        <v>69</v>
      </c>
      <c r="G121" s="20" t="s">
        <v>8</v>
      </c>
      <c r="H121" s="21" t="s">
        <v>104</v>
      </c>
      <c r="I121" s="22">
        <v>43076</v>
      </c>
      <c r="J121" s="22">
        <v>43100</v>
      </c>
      <c r="K121" s="18" t="s">
        <v>90</v>
      </c>
      <c r="L121" s="23" t="s">
        <v>536</v>
      </c>
      <c r="M121" s="24">
        <v>185293.7</v>
      </c>
      <c r="N121" s="24"/>
      <c r="O121" s="25"/>
      <c r="P121" s="25"/>
      <c r="Q121" s="6"/>
      <c r="R121" s="26">
        <v>43146</v>
      </c>
      <c r="S121" s="27" t="s">
        <v>75</v>
      </c>
      <c r="T121" s="20">
        <v>2018</v>
      </c>
      <c r="U121" s="26">
        <v>43131</v>
      </c>
      <c r="V121" s="16" t="s">
        <v>220</v>
      </c>
    </row>
    <row r="122" spans="1:22" ht="101.25">
      <c r="A122" s="14">
        <v>2017</v>
      </c>
      <c r="B122" s="15" t="s">
        <v>580</v>
      </c>
      <c r="C122" s="16" t="s">
        <v>221</v>
      </c>
      <c r="D122" s="17" t="s">
        <v>370</v>
      </c>
      <c r="E122" s="18" t="s">
        <v>90</v>
      </c>
      <c r="F122" s="19" t="s">
        <v>69</v>
      </c>
      <c r="G122" s="20" t="s">
        <v>8</v>
      </c>
      <c r="H122" s="21" t="s">
        <v>104</v>
      </c>
      <c r="I122" s="22">
        <v>43089</v>
      </c>
      <c r="J122" s="22">
        <v>43100</v>
      </c>
      <c r="K122" s="18" t="s">
        <v>90</v>
      </c>
      <c r="L122" s="23" t="s">
        <v>537</v>
      </c>
      <c r="M122" s="24">
        <v>185663.6</v>
      </c>
      <c r="N122" s="24"/>
      <c r="O122" s="25"/>
      <c r="P122" s="25"/>
      <c r="Q122" s="6"/>
      <c r="R122" s="26">
        <v>43146</v>
      </c>
      <c r="S122" s="27" t="s">
        <v>75</v>
      </c>
      <c r="T122" s="20">
        <v>2018</v>
      </c>
      <c r="U122" s="26">
        <v>43131</v>
      </c>
      <c r="V122" s="16" t="s">
        <v>221</v>
      </c>
    </row>
    <row r="123" spans="1:22" ht="67.5">
      <c r="A123" s="14">
        <v>2017</v>
      </c>
      <c r="B123" s="15" t="s">
        <v>580</v>
      </c>
      <c r="C123" s="16" t="s">
        <v>222</v>
      </c>
      <c r="D123" s="17" t="s">
        <v>371</v>
      </c>
      <c r="E123" s="18" t="s">
        <v>90</v>
      </c>
      <c r="F123" s="19" t="s">
        <v>69</v>
      </c>
      <c r="G123" s="20" t="s">
        <v>8</v>
      </c>
      <c r="H123" s="21" t="s">
        <v>83</v>
      </c>
      <c r="I123" s="22">
        <v>43095</v>
      </c>
      <c r="J123" s="22">
        <v>43131</v>
      </c>
      <c r="K123" s="18" t="s">
        <v>90</v>
      </c>
      <c r="L123" s="23" t="s">
        <v>538</v>
      </c>
      <c r="M123" s="24">
        <v>352304.41</v>
      </c>
      <c r="N123" s="24"/>
      <c r="O123" s="25"/>
      <c r="P123" s="25"/>
      <c r="Q123" s="6"/>
      <c r="R123" s="26">
        <v>43146</v>
      </c>
      <c r="S123" s="27" t="s">
        <v>75</v>
      </c>
      <c r="T123" s="20">
        <v>2018</v>
      </c>
      <c r="U123" s="26">
        <v>43131</v>
      </c>
      <c r="V123" s="16" t="s">
        <v>222</v>
      </c>
    </row>
    <row r="124" spans="1:22" ht="56.25">
      <c r="A124" s="14">
        <v>2017</v>
      </c>
      <c r="B124" s="15" t="s">
        <v>580</v>
      </c>
      <c r="C124" s="16" t="s">
        <v>223</v>
      </c>
      <c r="D124" s="17" t="s">
        <v>372</v>
      </c>
      <c r="E124" s="18" t="s">
        <v>90</v>
      </c>
      <c r="F124" s="19" t="s">
        <v>69</v>
      </c>
      <c r="G124" s="20" t="s">
        <v>8</v>
      </c>
      <c r="H124" s="21" t="s">
        <v>426</v>
      </c>
      <c r="I124" s="22">
        <v>43095</v>
      </c>
      <c r="J124" s="22">
        <v>43100</v>
      </c>
      <c r="K124" s="18" t="s">
        <v>90</v>
      </c>
      <c r="L124" s="23" t="s">
        <v>539</v>
      </c>
      <c r="M124" s="24">
        <v>104261.21</v>
      </c>
      <c r="N124" s="24"/>
      <c r="O124" s="25"/>
      <c r="P124" s="25"/>
      <c r="Q124" s="6"/>
      <c r="R124" s="26">
        <v>43146</v>
      </c>
      <c r="S124" s="27" t="s">
        <v>75</v>
      </c>
      <c r="T124" s="20">
        <v>2018</v>
      </c>
      <c r="U124" s="26">
        <v>43131</v>
      </c>
      <c r="V124" s="16" t="s">
        <v>223</v>
      </c>
    </row>
    <row r="125" spans="1:22" ht="101.25">
      <c r="A125" s="14">
        <v>2017</v>
      </c>
      <c r="B125" s="15" t="s">
        <v>580</v>
      </c>
      <c r="C125" s="16" t="s">
        <v>224</v>
      </c>
      <c r="D125" s="17" t="s">
        <v>373</v>
      </c>
      <c r="E125" s="18" t="s">
        <v>70</v>
      </c>
      <c r="F125" s="19" t="s">
        <v>69</v>
      </c>
      <c r="G125" s="20" t="s">
        <v>8</v>
      </c>
      <c r="H125" s="21" t="s">
        <v>104</v>
      </c>
      <c r="I125" s="22">
        <v>43089</v>
      </c>
      <c r="J125" s="22">
        <v>43100</v>
      </c>
      <c r="K125" s="18" t="s">
        <v>70</v>
      </c>
      <c r="L125" s="23" t="s">
        <v>540</v>
      </c>
      <c r="M125" s="24">
        <v>185245.11</v>
      </c>
      <c r="N125" s="24"/>
      <c r="O125" s="25"/>
      <c r="P125" s="25"/>
      <c r="Q125" s="6"/>
      <c r="R125" s="26">
        <v>43146</v>
      </c>
      <c r="S125" s="27" t="s">
        <v>75</v>
      </c>
      <c r="T125" s="20">
        <v>2018</v>
      </c>
      <c r="U125" s="26">
        <v>43131</v>
      </c>
      <c r="V125" s="16" t="s">
        <v>224</v>
      </c>
    </row>
    <row r="126" spans="1:22" ht="67.5">
      <c r="A126" s="14">
        <v>2017</v>
      </c>
      <c r="B126" s="15" t="s">
        <v>580</v>
      </c>
      <c r="C126" s="16" t="s">
        <v>225</v>
      </c>
      <c r="D126" s="17" t="s">
        <v>374</v>
      </c>
      <c r="E126" s="18" t="s">
        <v>90</v>
      </c>
      <c r="F126" s="19" t="s">
        <v>69</v>
      </c>
      <c r="G126" s="20" t="s">
        <v>8</v>
      </c>
      <c r="H126" s="21" t="s">
        <v>89</v>
      </c>
      <c r="I126" s="22">
        <v>43040</v>
      </c>
      <c r="J126" s="22">
        <v>43069</v>
      </c>
      <c r="K126" s="18" t="s">
        <v>90</v>
      </c>
      <c r="L126" s="23" t="s">
        <v>541</v>
      </c>
      <c r="M126" s="24">
        <v>492278</v>
      </c>
      <c r="N126" s="24"/>
      <c r="O126" s="25"/>
      <c r="P126" s="25"/>
      <c r="Q126" s="6"/>
      <c r="R126" s="26">
        <v>43146</v>
      </c>
      <c r="S126" s="27" t="s">
        <v>75</v>
      </c>
      <c r="T126" s="20">
        <v>2018</v>
      </c>
      <c r="U126" s="26">
        <v>43131</v>
      </c>
      <c r="V126" s="16" t="s">
        <v>225</v>
      </c>
    </row>
    <row r="127" spans="1:22" ht="56.25">
      <c r="A127" s="14">
        <v>2017</v>
      </c>
      <c r="B127" s="15" t="s">
        <v>580</v>
      </c>
      <c r="C127" s="16" t="s">
        <v>226</v>
      </c>
      <c r="D127" s="17" t="s">
        <v>375</v>
      </c>
      <c r="E127" s="18" t="s">
        <v>90</v>
      </c>
      <c r="F127" s="19" t="s">
        <v>69</v>
      </c>
      <c r="G127" s="20" t="s">
        <v>8</v>
      </c>
      <c r="H127" s="21" t="s">
        <v>89</v>
      </c>
      <c r="I127" s="22">
        <v>43040</v>
      </c>
      <c r="J127" s="22">
        <v>43069</v>
      </c>
      <c r="K127" s="18" t="s">
        <v>90</v>
      </c>
      <c r="L127" s="23" t="s">
        <v>542</v>
      </c>
      <c r="M127" s="24">
        <v>21664.94</v>
      </c>
      <c r="N127" s="24"/>
      <c r="O127" s="25"/>
      <c r="P127" s="25"/>
      <c r="Q127" s="6"/>
      <c r="R127" s="26">
        <v>43146</v>
      </c>
      <c r="S127" s="27" t="s">
        <v>75</v>
      </c>
      <c r="T127" s="20">
        <v>2018</v>
      </c>
      <c r="U127" s="26">
        <v>43131</v>
      </c>
      <c r="V127" s="16" t="s">
        <v>226</v>
      </c>
    </row>
    <row r="128" spans="1:22" ht="56.25">
      <c r="A128" s="14">
        <v>2017</v>
      </c>
      <c r="B128" s="15" t="s">
        <v>580</v>
      </c>
      <c r="C128" s="16" t="s">
        <v>227</v>
      </c>
      <c r="D128" s="17" t="s">
        <v>376</v>
      </c>
      <c r="E128" s="18" t="s">
        <v>90</v>
      </c>
      <c r="F128" s="19" t="s">
        <v>69</v>
      </c>
      <c r="G128" s="20" t="s">
        <v>8</v>
      </c>
      <c r="H128" s="21" t="s">
        <v>89</v>
      </c>
      <c r="I128" s="22">
        <v>43040</v>
      </c>
      <c r="J128" s="22">
        <v>43069</v>
      </c>
      <c r="K128" s="18" t="s">
        <v>90</v>
      </c>
      <c r="L128" s="23" t="s">
        <v>542</v>
      </c>
      <c r="M128" s="24">
        <v>290437.93</v>
      </c>
      <c r="N128" s="24"/>
      <c r="O128" s="25"/>
      <c r="P128" s="25"/>
      <c r="Q128" s="6"/>
      <c r="R128" s="26">
        <v>43146</v>
      </c>
      <c r="S128" s="27" t="s">
        <v>75</v>
      </c>
      <c r="T128" s="20">
        <v>2018</v>
      </c>
      <c r="U128" s="26">
        <v>43131</v>
      </c>
      <c r="V128" s="16" t="s">
        <v>227</v>
      </c>
    </row>
    <row r="129" spans="1:22" ht="51">
      <c r="A129" s="14">
        <v>2017</v>
      </c>
      <c r="B129" s="15" t="s">
        <v>580</v>
      </c>
      <c r="C129" s="16" t="s">
        <v>228</v>
      </c>
      <c r="D129" s="17" t="s">
        <v>377</v>
      </c>
      <c r="E129" s="18" t="s">
        <v>90</v>
      </c>
      <c r="F129" s="19" t="s">
        <v>69</v>
      </c>
      <c r="G129" s="20" t="s">
        <v>8</v>
      </c>
      <c r="H129" s="21" t="s">
        <v>89</v>
      </c>
      <c r="I129" s="22">
        <v>43040</v>
      </c>
      <c r="J129" s="22">
        <v>43069</v>
      </c>
      <c r="K129" s="18" t="s">
        <v>90</v>
      </c>
      <c r="L129" s="23" t="s">
        <v>543</v>
      </c>
      <c r="M129" s="24">
        <v>154544.97</v>
      </c>
      <c r="N129" s="24"/>
      <c r="O129" s="25"/>
      <c r="P129" s="25"/>
      <c r="Q129" s="6"/>
      <c r="R129" s="26">
        <v>43146</v>
      </c>
      <c r="S129" s="27" t="s">
        <v>75</v>
      </c>
      <c r="T129" s="20">
        <v>2018</v>
      </c>
      <c r="U129" s="26">
        <v>43131</v>
      </c>
      <c r="V129" s="16" t="s">
        <v>228</v>
      </c>
    </row>
    <row r="130" spans="1:22" ht="51">
      <c r="A130" s="14">
        <v>2017</v>
      </c>
      <c r="B130" s="15" t="s">
        <v>580</v>
      </c>
      <c r="C130" s="16" t="s">
        <v>229</v>
      </c>
      <c r="D130" s="17" t="s">
        <v>378</v>
      </c>
      <c r="E130" s="18" t="s">
        <v>90</v>
      </c>
      <c r="F130" s="19" t="s">
        <v>69</v>
      </c>
      <c r="G130" s="20" t="s">
        <v>8</v>
      </c>
      <c r="H130" s="21" t="s">
        <v>99</v>
      </c>
      <c r="I130" s="22">
        <v>43040</v>
      </c>
      <c r="J130" s="22">
        <v>43069</v>
      </c>
      <c r="K130" s="18" t="s">
        <v>90</v>
      </c>
      <c r="L130" s="23" t="s">
        <v>544</v>
      </c>
      <c r="M130" s="24">
        <v>579652.99</v>
      </c>
      <c r="N130" s="24"/>
      <c r="O130" s="25"/>
      <c r="P130" s="25"/>
      <c r="Q130" s="6"/>
      <c r="R130" s="26">
        <v>43146</v>
      </c>
      <c r="S130" s="27" t="s">
        <v>75</v>
      </c>
      <c r="T130" s="20">
        <v>2018</v>
      </c>
      <c r="U130" s="26">
        <v>43131</v>
      </c>
      <c r="V130" s="16" t="s">
        <v>229</v>
      </c>
    </row>
    <row r="131" spans="1:22" ht="51">
      <c r="A131" s="14">
        <v>2017</v>
      </c>
      <c r="B131" s="15" t="s">
        <v>580</v>
      </c>
      <c r="C131" s="16" t="s">
        <v>230</v>
      </c>
      <c r="D131" s="17" t="s">
        <v>379</v>
      </c>
      <c r="E131" s="18" t="s">
        <v>70</v>
      </c>
      <c r="F131" s="19" t="s">
        <v>69</v>
      </c>
      <c r="G131" s="20" t="s">
        <v>8</v>
      </c>
      <c r="H131" s="21" t="s">
        <v>99</v>
      </c>
      <c r="I131" s="22">
        <v>43040</v>
      </c>
      <c r="J131" s="22">
        <v>43069</v>
      </c>
      <c r="K131" s="18" t="s">
        <v>70</v>
      </c>
      <c r="L131" s="23" t="s">
        <v>545</v>
      </c>
      <c r="M131" s="24">
        <v>489351</v>
      </c>
      <c r="N131" s="24"/>
      <c r="O131" s="25"/>
      <c r="P131" s="25"/>
      <c r="Q131" s="6"/>
      <c r="R131" s="26">
        <v>43146</v>
      </c>
      <c r="S131" s="27" t="s">
        <v>75</v>
      </c>
      <c r="T131" s="20">
        <v>2018</v>
      </c>
      <c r="U131" s="26">
        <v>43131</v>
      </c>
      <c r="V131" s="16" t="s">
        <v>230</v>
      </c>
    </row>
    <row r="132" spans="1:22" ht="51">
      <c r="A132" s="14">
        <v>2017</v>
      </c>
      <c r="B132" s="15" t="s">
        <v>580</v>
      </c>
      <c r="C132" s="16" t="s">
        <v>231</v>
      </c>
      <c r="D132" s="17" t="s">
        <v>380</v>
      </c>
      <c r="E132" s="18" t="s">
        <v>70</v>
      </c>
      <c r="F132" s="19" t="s">
        <v>69</v>
      </c>
      <c r="G132" s="20" t="s">
        <v>8</v>
      </c>
      <c r="H132" s="21" t="s">
        <v>427</v>
      </c>
      <c r="I132" s="22">
        <v>43040</v>
      </c>
      <c r="J132" s="22">
        <v>43069</v>
      </c>
      <c r="K132" s="18" t="s">
        <v>70</v>
      </c>
      <c r="L132" s="23" t="s">
        <v>546</v>
      </c>
      <c r="M132" s="24">
        <v>89896.06</v>
      </c>
      <c r="N132" s="24"/>
      <c r="O132" s="25"/>
      <c r="P132" s="25"/>
      <c r="Q132" s="6"/>
      <c r="R132" s="26">
        <v>43146</v>
      </c>
      <c r="S132" s="27" t="s">
        <v>75</v>
      </c>
      <c r="T132" s="20">
        <v>2018</v>
      </c>
      <c r="U132" s="26">
        <v>43131</v>
      </c>
      <c r="V132" s="16" t="s">
        <v>231</v>
      </c>
    </row>
    <row r="133" spans="1:22" ht="56.25">
      <c r="A133" s="14">
        <v>2017</v>
      </c>
      <c r="B133" s="15" t="s">
        <v>580</v>
      </c>
      <c r="C133" s="16" t="s">
        <v>232</v>
      </c>
      <c r="D133" s="17" t="s">
        <v>381</v>
      </c>
      <c r="E133" s="18" t="s">
        <v>70</v>
      </c>
      <c r="F133" s="19" t="s">
        <v>69</v>
      </c>
      <c r="G133" s="20" t="s">
        <v>8</v>
      </c>
      <c r="H133" s="21" t="s">
        <v>427</v>
      </c>
      <c r="I133" s="22">
        <v>43040</v>
      </c>
      <c r="J133" s="22">
        <v>43069</v>
      </c>
      <c r="K133" s="18" t="s">
        <v>70</v>
      </c>
      <c r="L133" s="23" t="s">
        <v>546</v>
      </c>
      <c r="M133" s="24">
        <v>30385.47</v>
      </c>
      <c r="N133" s="24"/>
      <c r="O133" s="25"/>
      <c r="P133" s="25"/>
      <c r="Q133" s="6"/>
      <c r="R133" s="26">
        <v>43146</v>
      </c>
      <c r="S133" s="27" t="s">
        <v>75</v>
      </c>
      <c r="T133" s="20">
        <v>2018</v>
      </c>
      <c r="U133" s="26">
        <v>43131</v>
      </c>
      <c r="V133" s="16" t="s">
        <v>232</v>
      </c>
    </row>
    <row r="134" spans="1:22" ht="51">
      <c r="A134" s="14">
        <v>2017</v>
      </c>
      <c r="B134" s="15" t="s">
        <v>580</v>
      </c>
      <c r="C134" s="16" t="s">
        <v>233</v>
      </c>
      <c r="D134" s="17" t="s">
        <v>382</v>
      </c>
      <c r="E134" s="18" t="s">
        <v>70</v>
      </c>
      <c r="F134" s="19" t="s">
        <v>69</v>
      </c>
      <c r="G134" s="20" t="s">
        <v>8</v>
      </c>
      <c r="H134" s="21" t="s">
        <v>428</v>
      </c>
      <c r="I134" s="22">
        <v>43046</v>
      </c>
      <c r="J134" s="22">
        <v>43075</v>
      </c>
      <c r="K134" s="18" t="s">
        <v>70</v>
      </c>
      <c r="L134" s="23" t="s">
        <v>547</v>
      </c>
      <c r="M134" s="24">
        <v>27001</v>
      </c>
      <c r="N134" s="24"/>
      <c r="O134" s="25"/>
      <c r="P134" s="25"/>
      <c r="Q134" s="6"/>
      <c r="R134" s="26">
        <v>43146</v>
      </c>
      <c r="S134" s="27" t="s">
        <v>75</v>
      </c>
      <c r="T134" s="20">
        <v>2018</v>
      </c>
      <c r="U134" s="26">
        <v>43131</v>
      </c>
      <c r="V134" s="16" t="s">
        <v>233</v>
      </c>
    </row>
    <row r="135" spans="1:22" ht="56.25">
      <c r="A135" s="14">
        <v>2017</v>
      </c>
      <c r="B135" s="15" t="s">
        <v>580</v>
      </c>
      <c r="C135" s="16" t="s">
        <v>234</v>
      </c>
      <c r="D135" s="17" t="s">
        <v>383</v>
      </c>
      <c r="E135" s="18" t="s">
        <v>90</v>
      </c>
      <c r="F135" s="19" t="s">
        <v>69</v>
      </c>
      <c r="G135" s="20" t="s">
        <v>8</v>
      </c>
      <c r="H135" s="21" t="s">
        <v>428</v>
      </c>
      <c r="I135" s="22">
        <v>43046</v>
      </c>
      <c r="J135" s="22">
        <v>43075</v>
      </c>
      <c r="K135" s="18" t="s">
        <v>90</v>
      </c>
      <c r="L135" s="23" t="s">
        <v>547</v>
      </c>
      <c r="M135" s="24">
        <v>334644.21</v>
      </c>
      <c r="N135" s="24"/>
      <c r="O135" s="25"/>
      <c r="P135" s="25"/>
      <c r="Q135" s="6"/>
      <c r="R135" s="26">
        <v>43146</v>
      </c>
      <c r="S135" s="27" t="s">
        <v>75</v>
      </c>
      <c r="T135" s="20">
        <v>2018</v>
      </c>
      <c r="U135" s="26">
        <v>43131</v>
      </c>
      <c r="V135" s="16" t="s">
        <v>234</v>
      </c>
    </row>
    <row r="136" spans="1:22" ht="51">
      <c r="A136" s="14">
        <v>2017</v>
      </c>
      <c r="B136" s="15" t="s">
        <v>580</v>
      </c>
      <c r="C136" s="16" t="s">
        <v>235</v>
      </c>
      <c r="D136" s="17" t="s">
        <v>384</v>
      </c>
      <c r="E136" s="18" t="s">
        <v>90</v>
      </c>
      <c r="F136" s="19" t="s">
        <v>69</v>
      </c>
      <c r="G136" s="20" t="s">
        <v>8</v>
      </c>
      <c r="H136" s="21" t="s">
        <v>428</v>
      </c>
      <c r="I136" s="22">
        <v>43046</v>
      </c>
      <c r="J136" s="22">
        <v>43075</v>
      </c>
      <c r="K136" s="18" t="s">
        <v>90</v>
      </c>
      <c r="L136" s="23" t="s">
        <v>548</v>
      </c>
      <c r="M136" s="24">
        <v>43662.71</v>
      </c>
      <c r="N136" s="24"/>
      <c r="O136" s="25"/>
      <c r="P136" s="25"/>
      <c r="Q136" s="6"/>
      <c r="R136" s="26">
        <v>43146</v>
      </c>
      <c r="S136" s="27" t="s">
        <v>75</v>
      </c>
      <c r="T136" s="20">
        <v>2018</v>
      </c>
      <c r="U136" s="26">
        <v>43131</v>
      </c>
      <c r="V136" s="16" t="s">
        <v>235</v>
      </c>
    </row>
    <row r="137" spans="1:22" ht="56.25">
      <c r="A137" s="14">
        <v>2017</v>
      </c>
      <c r="B137" s="15" t="s">
        <v>580</v>
      </c>
      <c r="C137" s="16" t="s">
        <v>236</v>
      </c>
      <c r="D137" s="17" t="s">
        <v>385</v>
      </c>
      <c r="E137" s="18" t="s">
        <v>90</v>
      </c>
      <c r="F137" s="19" t="s">
        <v>69</v>
      </c>
      <c r="G137" s="20" t="s">
        <v>8</v>
      </c>
      <c r="H137" s="21" t="s">
        <v>428</v>
      </c>
      <c r="I137" s="22">
        <v>43046</v>
      </c>
      <c r="J137" s="22">
        <v>43075</v>
      </c>
      <c r="K137" s="18" t="s">
        <v>90</v>
      </c>
      <c r="L137" s="23" t="s">
        <v>548</v>
      </c>
      <c r="M137" s="24">
        <v>187146.93</v>
      </c>
      <c r="N137" s="24"/>
      <c r="O137" s="25"/>
      <c r="P137" s="25"/>
      <c r="Q137" s="6"/>
      <c r="R137" s="26">
        <v>43146</v>
      </c>
      <c r="S137" s="27" t="s">
        <v>75</v>
      </c>
      <c r="T137" s="20">
        <v>2018</v>
      </c>
      <c r="U137" s="26">
        <v>43131</v>
      </c>
      <c r="V137" s="16" t="s">
        <v>236</v>
      </c>
    </row>
    <row r="138" spans="1:22" ht="56.25">
      <c r="A138" s="14">
        <v>2017</v>
      </c>
      <c r="B138" s="15" t="s">
        <v>580</v>
      </c>
      <c r="C138" s="16" t="s">
        <v>237</v>
      </c>
      <c r="D138" s="17" t="s">
        <v>386</v>
      </c>
      <c r="E138" s="18" t="s">
        <v>90</v>
      </c>
      <c r="F138" s="19" t="s">
        <v>69</v>
      </c>
      <c r="G138" s="20" t="s">
        <v>8</v>
      </c>
      <c r="H138" s="21" t="s">
        <v>96</v>
      </c>
      <c r="I138" s="22">
        <v>43056</v>
      </c>
      <c r="J138" s="22">
        <v>43085</v>
      </c>
      <c r="K138" s="18" t="s">
        <v>90</v>
      </c>
      <c r="L138" s="23" t="s">
        <v>549</v>
      </c>
      <c r="M138" s="24">
        <v>232958.25</v>
      </c>
      <c r="N138" s="24"/>
      <c r="O138" s="25"/>
      <c r="P138" s="25"/>
      <c r="Q138" s="6"/>
      <c r="R138" s="26">
        <v>43146</v>
      </c>
      <c r="S138" s="27" t="s">
        <v>75</v>
      </c>
      <c r="T138" s="20">
        <v>2018</v>
      </c>
      <c r="U138" s="26">
        <v>43131</v>
      </c>
      <c r="V138" s="16" t="s">
        <v>237</v>
      </c>
    </row>
    <row r="139" spans="1:22" ht="51">
      <c r="A139" s="14">
        <v>2017</v>
      </c>
      <c r="B139" s="15" t="s">
        <v>580</v>
      </c>
      <c r="C139" s="16" t="s">
        <v>238</v>
      </c>
      <c r="D139" s="17" t="s">
        <v>387</v>
      </c>
      <c r="E139" s="18" t="s">
        <v>70</v>
      </c>
      <c r="F139" s="19" t="s">
        <v>69</v>
      </c>
      <c r="G139" s="20" t="s">
        <v>8</v>
      </c>
      <c r="H139" s="21" t="s">
        <v>100</v>
      </c>
      <c r="I139" s="22">
        <v>43059</v>
      </c>
      <c r="J139" s="22">
        <v>43088</v>
      </c>
      <c r="K139" s="18" t="s">
        <v>70</v>
      </c>
      <c r="L139" s="23" t="s">
        <v>550</v>
      </c>
      <c r="M139" s="24">
        <v>192440.95</v>
      </c>
      <c r="N139" s="24"/>
      <c r="O139" s="25"/>
      <c r="P139" s="25"/>
      <c r="Q139" s="6"/>
      <c r="R139" s="26">
        <v>43146</v>
      </c>
      <c r="S139" s="27" t="s">
        <v>75</v>
      </c>
      <c r="T139" s="20">
        <v>2018</v>
      </c>
      <c r="U139" s="26">
        <v>43131</v>
      </c>
      <c r="V139" s="16" t="s">
        <v>238</v>
      </c>
    </row>
    <row r="140" spans="1:22" ht="67.5">
      <c r="A140" s="14">
        <v>2017</v>
      </c>
      <c r="B140" s="15" t="s">
        <v>580</v>
      </c>
      <c r="C140" s="16" t="s">
        <v>239</v>
      </c>
      <c r="D140" s="17" t="s">
        <v>388</v>
      </c>
      <c r="E140" s="18" t="s">
        <v>70</v>
      </c>
      <c r="F140" s="19" t="s">
        <v>69</v>
      </c>
      <c r="G140" s="20" t="s">
        <v>8</v>
      </c>
      <c r="H140" s="21" t="s">
        <v>429</v>
      </c>
      <c r="I140" s="22">
        <v>43059</v>
      </c>
      <c r="J140" s="22">
        <v>43088</v>
      </c>
      <c r="K140" s="18" t="s">
        <v>70</v>
      </c>
      <c r="L140" s="23" t="s">
        <v>551</v>
      </c>
      <c r="M140" s="24">
        <v>744354.8</v>
      </c>
      <c r="N140" s="24"/>
      <c r="O140" s="25"/>
      <c r="P140" s="25"/>
      <c r="Q140" s="6"/>
      <c r="R140" s="26">
        <v>43146</v>
      </c>
      <c r="S140" s="27" t="s">
        <v>75</v>
      </c>
      <c r="T140" s="20">
        <v>2018</v>
      </c>
      <c r="U140" s="26">
        <v>43131</v>
      </c>
      <c r="V140" s="16" t="s">
        <v>239</v>
      </c>
    </row>
    <row r="141" spans="1:22" ht="51">
      <c r="A141" s="14">
        <v>2017</v>
      </c>
      <c r="B141" s="15" t="s">
        <v>580</v>
      </c>
      <c r="C141" s="16" t="s">
        <v>240</v>
      </c>
      <c r="D141" s="17" t="s">
        <v>389</v>
      </c>
      <c r="E141" s="18" t="s">
        <v>70</v>
      </c>
      <c r="F141" s="19" t="s">
        <v>69</v>
      </c>
      <c r="G141" s="20" t="s">
        <v>8</v>
      </c>
      <c r="H141" s="21" t="s">
        <v>429</v>
      </c>
      <c r="I141" s="22">
        <v>43059</v>
      </c>
      <c r="J141" s="22">
        <v>43088</v>
      </c>
      <c r="K141" s="18" t="s">
        <v>70</v>
      </c>
      <c r="L141" s="23" t="s">
        <v>552</v>
      </c>
      <c r="M141" s="24">
        <v>34411.99</v>
      </c>
      <c r="N141" s="24"/>
      <c r="O141" s="25"/>
      <c r="P141" s="25"/>
      <c r="Q141" s="6"/>
      <c r="R141" s="26">
        <v>43146</v>
      </c>
      <c r="S141" s="27" t="s">
        <v>75</v>
      </c>
      <c r="T141" s="20">
        <v>2018</v>
      </c>
      <c r="U141" s="26">
        <v>43131</v>
      </c>
      <c r="V141" s="16" t="s">
        <v>240</v>
      </c>
    </row>
    <row r="142" spans="1:22" ht="67.5">
      <c r="A142" s="14">
        <v>2017</v>
      </c>
      <c r="B142" s="15" t="s">
        <v>580</v>
      </c>
      <c r="C142" s="16" t="s">
        <v>241</v>
      </c>
      <c r="D142" s="17" t="s">
        <v>390</v>
      </c>
      <c r="E142" s="18" t="s">
        <v>95</v>
      </c>
      <c r="F142" s="19" t="s">
        <v>69</v>
      </c>
      <c r="G142" s="20" t="s">
        <v>8</v>
      </c>
      <c r="H142" s="21" t="s">
        <v>429</v>
      </c>
      <c r="I142" s="22">
        <v>43059</v>
      </c>
      <c r="J142" s="22">
        <v>43088</v>
      </c>
      <c r="K142" s="18" t="s">
        <v>95</v>
      </c>
      <c r="L142" s="23" t="s">
        <v>552</v>
      </c>
      <c r="M142" s="24">
        <v>103823.29</v>
      </c>
      <c r="N142" s="24"/>
      <c r="O142" s="25"/>
      <c r="P142" s="25"/>
      <c r="Q142" s="6"/>
      <c r="R142" s="26">
        <v>43146</v>
      </c>
      <c r="S142" s="27" t="s">
        <v>75</v>
      </c>
      <c r="T142" s="20">
        <v>2018</v>
      </c>
      <c r="U142" s="26">
        <v>43131</v>
      </c>
      <c r="V142" s="16" t="s">
        <v>241</v>
      </c>
    </row>
    <row r="143" spans="1:22" ht="51">
      <c r="A143" s="14">
        <v>2017</v>
      </c>
      <c r="B143" s="15" t="s">
        <v>580</v>
      </c>
      <c r="C143" s="16" t="s">
        <v>242</v>
      </c>
      <c r="D143" s="17" t="s">
        <v>391</v>
      </c>
      <c r="E143" s="18" t="s">
        <v>95</v>
      </c>
      <c r="F143" s="19" t="s">
        <v>69</v>
      </c>
      <c r="G143" s="20" t="s">
        <v>8</v>
      </c>
      <c r="H143" s="21" t="s">
        <v>96</v>
      </c>
      <c r="I143" s="22">
        <v>43083</v>
      </c>
      <c r="J143" s="22">
        <v>43122</v>
      </c>
      <c r="K143" s="18" t="s">
        <v>95</v>
      </c>
      <c r="L143" s="23" t="s">
        <v>553</v>
      </c>
      <c r="M143" s="24">
        <v>231591.69</v>
      </c>
      <c r="N143" s="24"/>
      <c r="O143" s="25"/>
      <c r="P143" s="25"/>
      <c r="Q143" s="6"/>
      <c r="R143" s="26">
        <v>43146</v>
      </c>
      <c r="S143" s="27" t="s">
        <v>75</v>
      </c>
      <c r="T143" s="20">
        <v>2018</v>
      </c>
      <c r="U143" s="26">
        <v>43131</v>
      </c>
      <c r="V143" s="16" t="s">
        <v>242</v>
      </c>
    </row>
    <row r="144" spans="1:22" ht="90">
      <c r="A144" s="14">
        <v>2017</v>
      </c>
      <c r="B144" s="15" t="s">
        <v>580</v>
      </c>
      <c r="C144" s="16" t="s">
        <v>106</v>
      </c>
      <c r="D144" s="17" t="s">
        <v>91</v>
      </c>
      <c r="E144" s="18" t="s">
        <v>90</v>
      </c>
      <c r="F144" s="19" t="s">
        <v>69</v>
      </c>
      <c r="G144" s="20" t="s">
        <v>8</v>
      </c>
      <c r="H144" s="21" t="s">
        <v>76</v>
      </c>
      <c r="I144" s="22">
        <v>43043</v>
      </c>
      <c r="J144" s="22">
        <v>43100</v>
      </c>
      <c r="K144" s="18" t="s">
        <v>90</v>
      </c>
      <c r="L144" s="23" t="s">
        <v>554</v>
      </c>
      <c r="M144" s="24">
        <v>769229.51</v>
      </c>
      <c r="N144" s="24"/>
      <c r="O144" s="25"/>
      <c r="P144" s="25"/>
      <c r="Q144" s="6"/>
      <c r="R144" s="26">
        <v>43146</v>
      </c>
      <c r="S144" s="27" t="s">
        <v>75</v>
      </c>
      <c r="T144" s="20">
        <v>2018</v>
      </c>
      <c r="U144" s="26">
        <v>43131</v>
      </c>
      <c r="V144" s="16" t="s">
        <v>106</v>
      </c>
    </row>
    <row r="145" spans="1:22" ht="112.5">
      <c r="A145" s="14">
        <v>2017</v>
      </c>
      <c r="B145" s="15" t="s">
        <v>580</v>
      </c>
      <c r="C145" s="16" t="s">
        <v>243</v>
      </c>
      <c r="D145" s="17" t="s">
        <v>392</v>
      </c>
      <c r="E145" s="18" t="s">
        <v>70</v>
      </c>
      <c r="F145" s="19" t="s">
        <v>69</v>
      </c>
      <c r="G145" s="20" t="s">
        <v>8</v>
      </c>
      <c r="H145" s="21" t="s">
        <v>410</v>
      </c>
      <c r="I145" s="22">
        <v>43014</v>
      </c>
      <c r="J145" s="22">
        <v>43078</v>
      </c>
      <c r="K145" s="18" t="s">
        <v>70</v>
      </c>
      <c r="L145" s="23" t="s">
        <v>555</v>
      </c>
      <c r="M145" s="24">
        <v>1057691.97</v>
      </c>
      <c r="N145" s="24"/>
      <c r="O145" s="25"/>
      <c r="P145" s="25"/>
      <c r="Q145" s="6"/>
      <c r="R145" s="26">
        <v>43146</v>
      </c>
      <c r="S145" s="27" t="s">
        <v>75</v>
      </c>
      <c r="T145" s="20">
        <v>2018</v>
      </c>
      <c r="U145" s="26">
        <v>43131</v>
      </c>
      <c r="V145" s="16" t="s">
        <v>243</v>
      </c>
    </row>
    <row r="146" spans="1:22" ht="78.75">
      <c r="A146" s="14">
        <v>2017</v>
      </c>
      <c r="B146" s="15" t="s">
        <v>580</v>
      </c>
      <c r="C146" s="16" t="s">
        <v>244</v>
      </c>
      <c r="D146" s="17" t="s">
        <v>393</v>
      </c>
      <c r="E146" s="18" t="s">
        <v>70</v>
      </c>
      <c r="F146" s="19" t="s">
        <v>69</v>
      </c>
      <c r="G146" s="20" t="s">
        <v>8</v>
      </c>
      <c r="H146" s="21" t="s">
        <v>71</v>
      </c>
      <c r="I146" s="22">
        <v>43014</v>
      </c>
      <c r="J146" s="22">
        <v>43073</v>
      </c>
      <c r="K146" s="18" t="s">
        <v>70</v>
      </c>
      <c r="L146" s="23" t="s">
        <v>556</v>
      </c>
      <c r="M146" s="24">
        <v>499999.63</v>
      </c>
      <c r="N146" s="24"/>
      <c r="O146" s="25"/>
      <c r="P146" s="25"/>
      <c r="Q146" s="6"/>
      <c r="R146" s="26">
        <v>43146</v>
      </c>
      <c r="S146" s="27" t="s">
        <v>75</v>
      </c>
      <c r="T146" s="20">
        <v>2018</v>
      </c>
      <c r="U146" s="26">
        <v>43131</v>
      </c>
      <c r="V146" s="16" t="s">
        <v>244</v>
      </c>
    </row>
    <row r="147" spans="1:22" ht="56.25">
      <c r="A147" s="14">
        <v>2017</v>
      </c>
      <c r="B147" s="15" t="s">
        <v>580</v>
      </c>
      <c r="C147" s="16" t="s">
        <v>245</v>
      </c>
      <c r="D147" s="17" t="s">
        <v>394</v>
      </c>
      <c r="E147" s="18" t="s">
        <v>70</v>
      </c>
      <c r="F147" s="19" t="s">
        <v>69</v>
      </c>
      <c r="G147" s="20" t="s">
        <v>8</v>
      </c>
      <c r="H147" s="21" t="s">
        <v>101</v>
      </c>
      <c r="I147" s="22">
        <v>43056</v>
      </c>
      <c r="J147" s="22">
        <v>43115</v>
      </c>
      <c r="K147" s="18" t="s">
        <v>70</v>
      </c>
      <c r="L147" s="23" t="s">
        <v>557</v>
      </c>
      <c r="M147" s="24">
        <v>817307.65</v>
      </c>
      <c r="N147" s="24"/>
      <c r="O147" s="25"/>
      <c r="P147" s="25"/>
      <c r="Q147" s="6"/>
      <c r="R147" s="26">
        <v>43146</v>
      </c>
      <c r="S147" s="27" t="s">
        <v>75</v>
      </c>
      <c r="T147" s="20">
        <v>2018</v>
      </c>
      <c r="U147" s="26">
        <v>43131</v>
      </c>
      <c r="V147" s="16" t="s">
        <v>245</v>
      </c>
    </row>
    <row r="148" spans="1:22" ht="51">
      <c r="A148" s="14">
        <v>2017</v>
      </c>
      <c r="B148" s="15" t="s">
        <v>580</v>
      </c>
      <c r="C148" s="16" t="s">
        <v>246</v>
      </c>
      <c r="D148" s="17" t="s">
        <v>395</v>
      </c>
      <c r="E148" s="18" t="s">
        <v>70</v>
      </c>
      <c r="F148" s="19" t="s">
        <v>69</v>
      </c>
      <c r="G148" s="20" t="s">
        <v>8</v>
      </c>
      <c r="H148" s="21" t="s">
        <v>102</v>
      </c>
      <c r="I148" s="22">
        <v>43056</v>
      </c>
      <c r="J148" s="22">
        <v>43085</v>
      </c>
      <c r="K148" s="18" t="s">
        <v>70</v>
      </c>
      <c r="L148" s="23" t="s">
        <v>558</v>
      </c>
      <c r="M148" s="24">
        <v>192307.5</v>
      </c>
      <c r="N148" s="24"/>
      <c r="O148" s="25"/>
      <c r="P148" s="25"/>
      <c r="Q148" s="6"/>
      <c r="R148" s="26">
        <v>43146</v>
      </c>
      <c r="S148" s="27" t="s">
        <v>75</v>
      </c>
      <c r="T148" s="20">
        <v>2018</v>
      </c>
      <c r="U148" s="26">
        <v>43131</v>
      </c>
      <c r="V148" s="16" t="s">
        <v>246</v>
      </c>
    </row>
    <row r="149" spans="1:22" ht="101.25">
      <c r="A149" s="14">
        <v>2017</v>
      </c>
      <c r="B149" s="15" t="s">
        <v>580</v>
      </c>
      <c r="C149" s="16" t="s">
        <v>247</v>
      </c>
      <c r="D149" s="17" t="s">
        <v>396</v>
      </c>
      <c r="E149" s="18" t="s">
        <v>70</v>
      </c>
      <c r="F149" s="19" t="s">
        <v>69</v>
      </c>
      <c r="G149" s="20" t="s">
        <v>8</v>
      </c>
      <c r="H149" s="21" t="s">
        <v>102</v>
      </c>
      <c r="I149" s="22">
        <v>43056</v>
      </c>
      <c r="J149" s="22">
        <v>43115</v>
      </c>
      <c r="K149" s="18" t="s">
        <v>70</v>
      </c>
      <c r="L149" s="23" t="s">
        <v>559</v>
      </c>
      <c r="M149" s="24">
        <v>721148.88</v>
      </c>
      <c r="N149" s="24"/>
      <c r="O149" s="25"/>
      <c r="P149" s="25"/>
      <c r="Q149" s="6"/>
      <c r="R149" s="26">
        <v>43146</v>
      </c>
      <c r="S149" s="27" t="s">
        <v>75</v>
      </c>
      <c r="T149" s="20">
        <v>2018</v>
      </c>
      <c r="U149" s="26">
        <v>43131</v>
      </c>
      <c r="V149" s="16" t="s">
        <v>247</v>
      </c>
    </row>
    <row r="150" spans="1:22" ht="67.5">
      <c r="A150" s="14">
        <v>2017</v>
      </c>
      <c r="B150" s="15" t="s">
        <v>580</v>
      </c>
      <c r="C150" s="16" t="s">
        <v>248</v>
      </c>
      <c r="D150" s="17" t="s">
        <v>397</v>
      </c>
      <c r="E150" s="18" t="s">
        <v>90</v>
      </c>
      <c r="F150" s="19" t="s">
        <v>69</v>
      </c>
      <c r="G150" s="20" t="s">
        <v>8</v>
      </c>
      <c r="H150" s="21" t="s">
        <v>430</v>
      </c>
      <c r="I150" s="22">
        <v>43056</v>
      </c>
      <c r="J150" s="22">
        <v>43115</v>
      </c>
      <c r="K150" s="18" t="s">
        <v>90</v>
      </c>
      <c r="L150" s="23" t="s">
        <v>560</v>
      </c>
      <c r="M150" s="24">
        <v>817307.65</v>
      </c>
      <c r="N150" s="24"/>
      <c r="O150" s="25"/>
      <c r="P150" s="25"/>
      <c r="Q150" s="6"/>
      <c r="R150" s="26">
        <v>43146</v>
      </c>
      <c r="S150" s="27" t="s">
        <v>75</v>
      </c>
      <c r="T150" s="20">
        <v>2018</v>
      </c>
      <c r="U150" s="26">
        <v>43131</v>
      </c>
      <c r="V150" s="16" t="s">
        <v>248</v>
      </c>
    </row>
    <row r="151" spans="1:22" ht="101.25">
      <c r="A151" s="14">
        <v>2017</v>
      </c>
      <c r="B151" s="15" t="s">
        <v>580</v>
      </c>
      <c r="C151" s="16" t="s">
        <v>249</v>
      </c>
      <c r="D151" s="17" t="s">
        <v>398</v>
      </c>
      <c r="E151" s="18" t="s">
        <v>90</v>
      </c>
      <c r="F151" s="19" t="s">
        <v>69</v>
      </c>
      <c r="G151" s="20" t="s">
        <v>8</v>
      </c>
      <c r="H151" s="21" t="s">
        <v>79</v>
      </c>
      <c r="I151" s="22">
        <v>43056</v>
      </c>
      <c r="J151" s="22">
        <v>43115</v>
      </c>
      <c r="K151" s="18" t="s">
        <v>90</v>
      </c>
      <c r="L151" s="23" t="s">
        <v>561</v>
      </c>
      <c r="M151" s="24">
        <v>865384.57</v>
      </c>
      <c r="N151" s="24"/>
      <c r="O151" s="25"/>
      <c r="P151" s="25"/>
      <c r="Q151" s="6"/>
      <c r="R151" s="26">
        <v>43146</v>
      </c>
      <c r="S151" s="27" t="s">
        <v>75</v>
      </c>
      <c r="T151" s="20">
        <v>2018</v>
      </c>
      <c r="U151" s="26">
        <v>43131</v>
      </c>
      <c r="V151" s="16" t="s">
        <v>249</v>
      </c>
    </row>
    <row r="152" spans="1:22" ht="67.5">
      <c r="A152" s="14">
        <v>2017</v>
      </c>
      <c r="B152" s="15" t="s">
        <v>580</v>
      </c>
      <c r="C152" s="16" t="s">
        <v>250</v>
      </c>
      <c r="D152" s="17" t="s">
        <v>399</v>
      </c>
      <c r="E152" s="18" t="s">
        <v>90</v>
      </c>
      <c r="F152" s="19" t="s">
        <v>69</v>
      </c>
      <c r="G152" s="20" t="s">
        <v>8</v>
      </c>
      <c r="H152" s="21" t="s">
        <v>406</v>
      </c>
      <c r="I152" s="22">
        <v>43056</v>
      </c>
      <c r="J152" s="22">
        <v>43115</v>
      </c>
      <c r="K152" s="18" t="s">
        <v>90</v>
      </c>
      <c r="L152" s="23" t="s">
        <v>562</v>
      </c>
      <c r="M152" s="24">
        <v>865383.48</v>
      </c>
      <c r="N152" s="24"/>
      <c r="O152" s="25"/>
      <c r="P152" s="25"/>
      <c r="Q152" s="6"/>
      <c r="R152" s="26">
        <v>43146</v>
      </c>
      <c r="S152" s="27" t="s">
        <v>75</v>
      </c>
      <c r="T152" s="20">
        <v>2018</v>
      </c>
      <c r="U152" s="26">
        <v>43131</v>
      </c>
      <c r="V152" s="16" t="s">
        <v>250</v>
      </c>
    </row>
    <row r="153" spans="1:22" ht="67.5">
      <c r="A153" s="14">
        <v>2017</v>
      </c>
      <c r="B153" s="15" t="s">
        <v>580</v>
      </c>
      <c r="C153" s="16" t="s">
        <v>251</v>
      </c>
      <c r="D153" s="17" t="s">
        <v>400</v>
      </c>
      <c r="E153" s="18" t="s">
        <v>90</v>
      </c>
      <c r="F153" s="19" t="s">
        <v>69</v>
      </c>
      <c r="G153" s="20" t="s">
        <v>8</v>
      </c>
      <c r="H153" s="21" t="s">
        <v>413</v>
      </c>
      <c r="I153" s="22">
        <v>43046</v>
      </c>
      <c r="J153" s="22">
        <v>43100</v>
      </c>
      <c r="K153" s="18" t="s">
        <v>90</v>
      </c>
      <c r="L153" s="23" t="s">
        <v>563</v>
      </c>
      <c r="M153" s="24">
        <v>4633584.42</v>
      </c>
      <c r="N153" s="24"/>
      <c r="O153" s="25"/>
      <c r="P153" s="25"/>
      <c r="Q153" s="6"/>
      <c r="R153" s="26">
        <v>43146</v>
      </c>
      <c r="S153" s="27" t="s">
        <v>75</v>
      </c>
      <c r="T153" s="20">
        <v>2018</v>
      </c>
      <c r="U153" s="26">
        <v>43131</v>
      </c>
      <c r="V153" s="16" t="s">
        <v>251</v>
      </c>
    </row>
    <row r="154" spans="1:22" ht="56.25">
      <c r="A154" s="14">
        <v>2017</v>
      </c>
      <c r="B154" s="15" t="s">
        <v>580</v>
      </c>
      <c r="C154" s="16" t="s">
        <v>252</v>
      </c>
      <c r="D154" s="17" t="s">
        <v>401</v>
      </c>
      <c r="E154" s="18" t="s">
        <v>90</v>
      </c>
      <c r="F154" s="19" t="s">
        <v>69</v>
      </c>
      <c r="G154" s="20" t="s">
        <v>8</v>
      </c>
      <c r="H154" s="21" t="s">
        <v>99</v>
      </c>
      <c r="I154" s="22">
        <v>43040</v>
      </c>
      <c r="J154" s="22">
        <v>43100</v>
      </c>
      <c r="K154" s="18" t="s">
        <v>90</v>
      </c>
      <c r="L154" s="23" t="s">
        <v>564</v>
      </c>
      <c r="M154" s="24">
        <v>880386.68</v>
      </c>
      <c r="N154" s="24"/>
      <c r="O154" s="25"/>
      <c r="P154" s="25"/>
      <c r="Q154" s="6"/>
      <c r="R154" s="26">
        <v>43146</v>
      </c>
      <c r="S154" s="27" t="s">
        <v>75</v>
      </c>
      <c r="T154" s="20">
        <v>2018</v>
      </c>
      <c r="U154" s="26">
        <v>43131</v>
      </c>
      <c r="V154" s="16" t="s">
        <v>252</v>
      </c>
    </row>
    <row r="155" spans="1:22" ht="67.5">
      <c r="A155" s="14">
        <v>2017</v>
      </c>
      <c r="B155" s="15" t="s">
        <v>580</v>
      </c>
      <c r="C155" s="16" t="s">
        <v>253</v>
      </c>
      <c r="D155" s="17" t="s">
        <v>402</v>
      </c>
      <c r="E155" s="18" t="s">
        <v>90</v>
      </c>
      <c r="F155" s="19" t="s">
        <v>69</v>
      </c>
      <c r="G155" s="20" t="s">
        <v>8</v>
      </c>
      <c r="H155" s="21" t="s">
        <v>104</v>
      </c>
      <c r="I155" s="22">
        <v>43099</v>
      </c>
      <c r="J155" s="22">
        <v>43128</v>
      </c>
      <c r="K155" s="18" t="s">
        <v>90</v>
      </c>
      <c r="L155" s="23" t="s">
        <v>565</v>
      </c>
      <c r="M155" s="24">
        <v>804543.35</v>
      </c>
      <c r="N155" s="24"/>
      <c r="O155" s="25"/>
      <c r="P155" s="25"/>
      <c r="Q155" s="6"/>
      <c r="R155" s="26">
        <v>43146</v>
      </c>
      <c r="S155" s="27" t="s">
        <v>75</v>
      </c>
      <c r="T155" s="20">
        <v>2018</v>
      </c>
      <c r="U155" s="26">
        <v>43131</v>
      </c>
      <c r="V155" s="16" t="s">
        <v>253</v>
      </c>
    </row>
    <row r="156" spans="1:22" ht="56.25">
      <c r="A156" s="14">
        <v>2017</v>
      </c>
      <c r="B156" s="15" t="s">
        <v>580</v>
      </c>
      <c r="C156" s="16" t="s">
        <v>254</v>
      </c>
      <c r="D156" s="17" t="s">
        <v>403</v>
      </c>
      <c r="E156" s="18" t="s">
        <v>90</v>
      </c>
      <c r="F156" s="19" t="s">
        <v>69</v>
      </c>
      <c r="G156" s="20" t="s">
        <v>8</v>
      </c>
      <c r="H156" s="21" t="s">
        <v>431</v>
      </c>
      <c r="I156" s="22">
        <v>43099</v>
      </c>
      <c r="J156" s="22">
        <v>43128</v>
      </c>
      <c r="K156" s="18" t="s">
        <v>90</v>
      </c>
      <c r="L156" s="23" t="s">
        <v>566</v>
      </c>
      <c r="M156" s="24">
        <v>474979.98</v>
      </c>
      <c r="N156" s="24"/>
      <c r="O156" s="25"/>
      <c r="P156" s="25"/>
      <c r="Q156" s="6"/>
      <c r="R156" s="26">
        <v>43146</v>
      </c>
      <c r="S156" s="27" t="s">
        <v>75</v>
      </c>
      <c r="T156" s="20">
        <v>2018</v>
      </c>
      <c r="U156" s="26">
        <v>43131</v>
      </c>
      <c r="V156" s="16" t="s">
        <v>254</v>
      </c>
    </row>
    <row r="157" spans="1:22" ht="78.75">
      <c r="A157" s="14">
        <v>2017</v>
      </c>
      <c r="B157" s="15" t="s">
        <v>580</v>
      </c>
      <c r="C157" s="16" t="s">
        <v>255</v>
      </c>
      <c r="D157" s="17" t="s">
        <v>404</v>
      </c>
      <c r="E157" s="18" t="s">
        <v>95</v>
      </c>
      <c r="F157" s="19" t="s">
        <v>69</v>
      </c>
      <c r="G157" s="20" t="s">
        <v>8</v>
      </c>
      <c r="H157" s="21" t="s">
        <v>432</v>
      </c>
      <c r="I157" s="22">
        <v>43099</v>
      </c>
      <c r="J157" s="22">
        <v>43128</v>
      </c>
      <c r="K157" s="18" t="s">
        <v>95</v>
      </c>
      <c r="L157" s="23" t="s">
        <v>567</v>
      </c>
      <c r="M157" s="24">
        <v>771167.88</v>
      </c>
      <c r="N157" s="24"/>
      <c r="O157" s="25"/>
      <c r="P157" s="25"/>
      <c r="Q157" s="6"/>
      <c r="R157" s="26">
        <v>43146</v>
      </c>
      <c r="S157" s="27" t="s">
        <v>75</v>
      </c>
      <c r="T157" s="20">
        <v>2018</v>
      </c>
      <c r="U157" s="26">
        <v>43131</v>
      </c>
      <c r="V157" s="16" t="s">
        <v>255</v>
      </c>
    </row>
    <row r="158" spans="1:22" ht="177.75" customHeight="1">
      <c r="A158" s="14">
        <v>2017</v>
      </c>
      <c r="B158" s="15" t="s">
        <v>580</v>
      </c>
      <c r="C158" s="16" t="s">
        <v>256</v>
      </c>
      <c r="D158" s="17" t="s">
        <v>405</v>
      </c>
      <c r="E158" s="18" t="s">
        <v>90</v>
      </c>
      <c r="F158" s="19" t="s">
        <v>69</v>
      </c>
      <c r="G158" s="20" t="s">
        <v>8</v>
      </c>
      <c r="H158" s="21" t="s">
        <v>421</v>
      </c>
      <c r="I158" s="22">
        <v>43096</v>
      </c>
      <c r="J158" s="22">
        <v>43131</v>
      </c>
      <c r="K158" s="18" t="s">
        <v>90</v>
      </c>
      <c r="L158" s="23" t="s">
        <v>568</v>
      </c>
      <c r="M158" s="24">
        <v>1232514.3</v>
      </c>
      <c r="N158" s="24"/>
      <c r="O158" s="25"/>
      <c r="P158" s="25"/>
      <c r="Q158" s="6"/>
      <c r="R158" s="26">
        <v>43146</v>
      </c>
      <c r="S158" s="27" t="s">
        <v>75</v>
      </c>
      <c r="T158" s="20">
        <v>2018</v>
      </c>
      <c r="U158" s="26">
        <v>43131</v>
      </c>
      <c r="V158" s="16" t="s">
        <v>256</v>
      </c>
    </row>
    <row r="159" spans="1:22" ht="51">
      <c r="A159" s="14">
        <v>2017</v>
      </c>
      <c r="B159" s="15" t="s">
        <v>580</v>
      </c>
      <c r="C159" s="29" t="s">
        <v>433</v>
      </c>
      <c r="D159" s="28"/>
      <c r="E159" s="18" t="s">
        <v>90</v>
      </c>
      <c r="F159" s="19" t="s">
        <v>69</v>
      </c>
      <c r="G159" s="20" t="s">
        <v>8</v>
      </c>
      <c r="H159" s="30" t="s">
        <v>442</v>
      </c>
      <c r="I159" s="31">
        <v>43073</v>
      </c>
      <c r="J159" s="31">
        <v>43132</v>
      </c>
      <c r="K159" s="18" t="s">
        <v>90</v>
      </c>
      <c r="L159" s="23" t="s">
        <v>569</v>
      </c>
      <c r="M159" s="24"/>
      <c r="N159" s="24"/>
      <c r="O159" s="25"/>
      <c r="P159" s="25"/>
      <c r="Q159" s="6"/>
      <c r="R159" s="26">
        <v>43146</v>
      </c>
      <c r="S159" s="27" t="s">
        <v>75</v>
      </c>
      <c r="T159" s="20">
        <v>2018</v>
      </c>
      <c r="U159" s="26">
        <v>43131</v>
      </c>
      <c r="V159" s="29" t="s">
        <v>433</v>
      </c>
    </row>
    <row r="160" spans="1:22" ht="51">
      <c r="A160" s="14">
        <v>2017</v>
      </c>
      <c r="B160" s="15" t="s">
        <v>580</v>
      </c>
      <c r="C160" s="29" t="s">
        <v>434</v>
      </c>
      <c r="D160" s="28"/>
      <c r="E160" s="18" t="s">
        <v>90</v>
      </c>
      <c r="F160" s="19" t="s">
        <v>69</v>
      </c>
      <c r="G160" s="20" t="s">
        <v>8</v>
      </c>
      <c r="H160" s="30" t="s">
        <v>443</v>
      </c>
      <c r="I160" s="31">
        <v>43080</v>
      </c>
      <c r="J160" s="31">
        <v>42774</v>
      </c>
      <c r="K160" s="18" t="s">
        <v>90</v>
      </c>
      <c r="L160" s="23" t="s">
        <v>570</v>
      </c>
      <c r="M160" s="24">
        <v>865384.48</v>
      </c>
      <c r="N160" s="24"/>
      <c r="O160" s="25"/>
      <c r="P160" s="25"/>
      <c r="Q160" s="6"/>
      <c r="R160" s="26">
        <v>43146</v>
      </c>
      <c r="S160" s="27" t="s">
        <v>75</v>
      </c>
      <c r="T160" s="20">
        <v>2018</v>
      </c>
      <c r="U160" s="26">
        <v>43131</v>
      </c>
      <c r="V160" s="29" t="s">
        <v>434</v>
      </c>
    </row>
    <row r="161" spans="1:22" ht="51">
      <c r="A161" s="14">
        <v>2017</v>
      </c>
      <c r="B161" s="15" t="s">
        <v>580</v>
      </c>
      <c r="C161" s="29" t="s">
        <v>435</v>
      </c>
      <c r="D161" s="28"/>
      <c r="E161" s="18" t="s">
        <v>90</v>
      </c>
      <c r="F161" s="19" t="s">
        <v>69</v>
      </c>
      <c r="G161" s="20" t="s">
        <v>8</v>
      </c>
      <c r="H161" s="30" t="s">
        <v>443</v>
      </c>
      <c r="I161" s="31">
        <v>43080</v>
      </c>
      <c r="J161" s="31">
        <v>42774</v>
      </c>
      <c r="K161" s="18" t="s">
        <v>90</v>
      </c>
      <c r="L161" s="23" t="s">
        <v>571</v>
      </c>
      <c r="M161" s="24">
        <v>721151.42</v>
      </c>
      <c r="N161" s="24"/>
      <c r="O161" s="25"/>
      <c r="P161" s="25"/>
      <c r="Q161" s="6"/>
      <c r="R161" s="26">
        <v>43146</v>
      </c>
      <c r="S161" s="27" t="s">
        <v>75</v>
      </c>
      <c r="T161" s="20">
        <v>2018</v>
      </c>
      <c r="U161" s="26">
        <v>43131</v>
      </c>
      <c r="V161" s="29" t="s">
        <v>435</v>
      </c>
    </row>
    <row r="162" spans="1:22" ht="51">
      <c r="A162" s="14">
        <v>2017</v>
      </c>
      <c r="B162" s="15" t="s">
        <v>580</v>
      </c>
      <c r="C162" s="29" t="s">
        <v>436</v>
      </c>
      <c r="D162" s="28"/>
      <c r="E162" s="18" t="s">
        <v>90</v>
      </c>
      <c r="F162" s="19" t="s">
        <v>69</v>
      </c>
      <c r="G162" s="20" t="s">
        <v>8</v>
      </c>
      <c r="H162" s="30" t="s">
        <v>444</v>
      </c>
      <c r="I162" s="31">
        <v>43073</v>
      </c>
      <c r="J162" s="31">
        <v>43132</v>
      </c>
      <c r="K162" s="18" t="s">
        <v>90</v>
      </c>
      <c r="L162" s="23" t="s">
        <v>572</v>
      </c>
      <c r="M162" s="24">
        <v>721153.8</v>
      </c>
      <c r="N162" s="24"/>
      <c r="O162" s="25"/>
      <c r="P162" s="25"/>
      <c r="Q162" s="6"/>
      <c r="R162" s="26">
        <v>43146</v>
      </c>
      <c r="S162" s="27" t="s">
        <v>75</v>
      </c>
      <c r="T162" s="20">
        <v>2018</v>
      </c>
      <c r="U162" s="26">
        <v>43131</v>
      </c>
      <c r="V162" s="29" t="s">
        <v>436</v>
      </c>
    </row>
    <row r="163" spans="1:22" ht="51">
      <c r="A163" s="14">
        <v>2017</v>
      </c>
      <c r="B163" s="15" t="s">
        <v>580</v>
      </c>
      <c r="C163" s="29" t="s">
        <v>437</v>
      </c>
      <c r="D163" s="28"/>
      <c r="E163" s="18" t="s">
        <v>90</v>
      </c>
      <c r="F163" s="19" t="s">
        <v>69</v>
      </c>
      <c r="G163" s="20" t="s">
        <v>8</v>
      </c>
      <c r="H163" s="30" t="s">
        <v>445</v>
      </c>
      <c r="I163" s="31">
        <v>43080</v>
      </c>
      <c r="J163" s="31">
        <v>42774</v>
      </c>
      <c r="K163" s="18" t="s">
        <v>90</v>
      </c>
      <c r="L163" s="23" t="s">
        <v>573</v>
      </c>
      <c r="M163" s="24">
        <v>1057691.84</v>
      </c>
      <c r="N163" s="24"/>
      <c r="O163" s="25"/>
      <c r="P163" s="25"/>
      <c r="Q163" s="6"/>
      <c r="R163" s="26">
        <v>43146</v>
      </c>
      <c r="S163" s="27" t="s">
        <v>75</v>
      </c>
      <c r="T163" s="20">
        <v>2018</v>
      </c>
      <c r="U163" s="26">
        <v>43131</v>
      </c>
      <c r="V163" s="29" t="s">
        <v>437</v>
      </c>
    </row>
    <row r="164" spans="1:22" ht="119.25" customHeight="1">
      <c r="A164" s="14">
        <v>2017</v>
      </c>
      <c r="B164" s="15" t="s">
        <v>580</v>
      </c>
      <c r="C164" s="29" t="s">
        <v>438</v>
      </c>
      <c r="D164" s="32" t="s">
        <v>440</v>
      </c>
      <c r="E164" s="18" t="s">
        <v>90</v>
      </c>
      <c r="F164" s="19" t="s">
        <v>69</v>
      </c>
      <c r="G164" s="20" t="s">
        <v>8</v>
      </c>
      <c r="H164" s="30" t="s">
        <v>446</v>
      </c>
      <c r="I164" s="31">
        <v>43073</v>
      </c>
      <c r="J164" s="31">
        <v>43132</v>
      </c>
      <c r="K164" s="18" t="s">
        <v>90</v>
      </c>
      <c r="L164" s="23" t="s">
        <v>574</v>
      </c>
      <c r="M164" s="24">
        <v>865384.24</v>
      </c>
      <c r="N164" s="24"/>
      <c r="O164" s="25"/>
      <c r="P164" s="25"/>
      <c r="Q164" s="6"/>
      <c r="R164" s="26">
        <v>43146</v>
      </c>
      <c r="S164" s="27" t="s">
        <v>75</v>
      </c>
      <c r="T164" s="20">
        <v>2018</v>
      </c>
      <c r="U164" s="26">
        <v>43131</v>
      </c>
      <c r="V164" s="29" t="s">
        <v>438</v>
      </c>
    </row>
    <row r="165" spans="1:22" ht="119.25" customHeight="1">
      <c r="A165" s="14">
        <v>2017</v>
      </c>
      <c r="B165" s="15" t="s">
        <v>580</v>
      </c>
      <c r="C165" s="33" t="s">
        <v>447</v>
      </c>
      <c r="D165" s="32" t="s">
        <v>451</v>
      </c>
      <c r="E165" s="18" t="s">
        <v>90</v>
      </c>
      <c r="F165" s="19" t="s">
        <v>69</v>
      </c>
      <c r="G165" s="20" t="s">
        <v>8</v>
      </c>
      <c r="H165" s="30" t="s">
        <v>455</v>
      </c>
      <c r="I165" s="31">
        <v>43095</v>
      </c>
      <c r="J165" s="31">
        <v>43184</v>
      </c>
      <c r="K165" s="18" t="s">
        <v>90</v>
      </c>
      <c r="L165" s="23" t="s">
        <v>575</v>
      </c>
      <c r="M165" s="24">
        <v>1057691.78</v>
      </c>
      <c r="N165" s="24"/>
      <c r="O165" s="25"/>
      <c r="P165" s="25"/>
      <c r="Q165" s="6"/>
      <c r="R165" s="26">
        <v>43146</v>
      </c>
      <c r="S165" s="27" t="s">
        <v>75</v>
      </c>
      <c r="T165" s="20">
        <v>2018</v>
      </c>
      <c r="U165" s="26">
        <v>43131</v>
      </c>
      <c r="V165" s="33" t="s">
        <v>447</v>
      </c>
    </row>
    <row r="166" spans="1:22" ht="119.25" customHeight="1">
      <c r="A166" s="14">
        <v>2017</v>
      </c>
      <c r="B166" s="15" t="s">
        <v>580</v>
      </c>
      <c r="C166" s="33" t="s">
        <v>448</v>
      </c>
      <c r="D166" s="32" t="s">
        <v>452</v>
      </c>
      <c r="E166" s="18" t="s">
        <v>90</v>
      </c>
      <c r="F166" s="19" t="s">
        <v>69</v>
      </c>
      <c r="G166" s="20" t="s">
        <v>8</v>
      </c>
      <c r="H166" s="30" t="s">
        <v>456</v>
      </c>
      <c r="I166" s="31">
        <v>43095</v>
      </c>
      <c r="J166" s="31">
        <v>43184</v>
      </c>
      <c r="K166" s="18" t="s">
        <v>90</v>
      </c>
      <c r="L166" s="23" t="s">
        <v>576</v>
      </c>
      <c r="M166" s="24">
        <v>865384.28</v>
      </c>
      <c r="N166" s="24"/>
      <c r="O166" s="25"/>
      <c r="P166" s="25"/>
      <c r="Q166" s="6"/>
      <c r="R166" s="26">
        <v>43146</v>
      </c>
      <c r="S166" s="27" t="s">
        <v>75</v>
      </c>
      <c r="T166" s="20">
        <v>2018</v>
      </c>
      <c r="U166" s="26">
        <v>43131</v>
      </c>
      <c r="V166" s="33" t="s">
        <v>448</v>
      </c>
    </row>
    <row r="167" spans="1:22" ht="119.25" customHeight="1">
      <c r="A167" s="14">
        <v>2017</v>
      </c>
      <c r="B167" s="15" t="s">
        <v>580</v>
      </c>
      <c r="C167" s="33" t="s">
        <v>449</v>
      </c>
      <c r="D167" s="32" t="s">
        <v>453</v>
      </c>
      <c r="E167" s="18" t="s">
        <v>90</v>
      </c>
      <c r="F167" s="19" t="s">
        <v>69</v>
      </c>
      <c r="G167" s="20" t="s">
        <v>8</v>
      </c>
      <c r="H167" s="30" t="s">
        <v>421</v>
      </c>
      <c r="I167" s="31">
        <v>43095</v>
      </c>
      <c r="J167" s="31">
        <v>43184</v>
      </c>
      <c r="K167" s="18" t="s">
        <v>90</v>
      </c>
      <c r="L167" s="23" t="s">
        <v>577</v>
      </c>
      <c r="M167" s="24">
        <v>1057690.63</v>
      </c>
      <c r="N167" s="24"/>
      <c r="O167" s="25"/>
      <c r="P167" s="25"/>
      <c r="Q167" s="6"/>
      <c r="R167" s="26">
        <v>43146</v>
      </c>
      <c r="S167" s="27" t="s">
        <v>75</v>
      </c>
      <c r="T167" s="20">
        <v>2018</v>
      </c>
      <c r="U167" s="26">
        <v>43131</v>
      </c>
      <c r="V167" s="33" t="s">
        <v>449</v>
      </c>
    </row>
    <row r="168" spans="1:22" ht="119.25" customHeight="1">
      <c r="A168" s="14">
        <v>2017</v>
      </c>
      <c r="B168" s="15" t="s">
        <v>580</v>
      </c>
      <c r="C168" s="33" t="s">
        <v>450</v>
      </c>
      <c r="D168" s="32" t="s">
        <v>454</v>
      </c>
      <c r="E168" s="18" t="s">
        <v>90</v>
      </c>
      <c r="F168" s="19" t="s">
        <v>69</v>
      </c>
      <c r="G168" s="20" t="s">
        <v>8</v>
      </c>
      <c r="H168" s="30" t="s">
        <v>77</v>
      </c>
      <c r="I168" s="31">
        <v>43095</v>
      </c>
      <c r="J168" s="31">
        <v>43184</v>
      </c>
      <c r="K168" s="18" t="s">
        <v>90</v>
      </c>
      <c r="L168" s="23" t="s">
        <v>578</v>
      </c>
      <c r="M168" s="24">
        <v>865384.04</v>
      </c>
      <c r="N168" s="24"/>
      <c r="O168" s="25"/>
      <c r="P168" s="25"/>
      <c r="Q168" s="6"/>
      <c r="R168" s="26">
        <v>43146</v>
      </c>
      <c r="S168" s="27" t="s">
        <v>75</v>
      </c>
      <c r="T168" s="20">
        <v>2018</v>
      </c>
      <c r="U168" s="26">
        <v>43131</v>
      </c>
      <c r="V168" s="33" t="s">
        <v>450</v>
      </c>
    </row>
    <row r="169" spans="1:22" ht="37.5" customHeight="1">
      <c r="A169" s="14">
        <v>2017</v>
      </c>
      <c r="B169" s="15" t="s">
        <v>580</v>
      </c>
      <c r="C169" s="29" t="s">
        <v>439</v>
      </c>
      <c r="D169" s="32" t="s">
        <v>441</v>
      </c>
      <c r="E169" s="18" t="s">
        <v>90</v>
      </c>
      <c r="F169" s="19" t="s">
        <v>69</v>
      </c>
      <c r="G169" s="20" t="s">
        <v>8</v>
      </c>
      <c r="H169" s="30" t="s">
        <v>423</v>
      </c>
      <c r="I169" s="31">
        <v>43070</v>
      </c>
      <c r="J169" s="31">
        <v>43100</v>
      </c>
      <c r="K169" s="18" t="s">
        <v>90</v>
      </c>
      <c r="L169" s="23" t="s">
        <v>579</v>
      </c>
      <c r="M169" s="24">
        <v>300863.11</v>
      </c>
      <c r="N169" s="24"/>
      <c r="O169" s="25"/>
      <c r="P169" s="25"/>
      <c r="Q169" s="6"/>
      <c r="R169" s="26">
        <v>43146</v>
      </c>
      <c r="S169" s="27" t="s">
        <v>75</v>
      </c>
      <c r="T169" s="20">
        <v>2018</v>
      </c>
      <c r="U169" s="26">
        <v>43131</v>
      </c>
      <c r="V169" s="29" t="s">
        <v>439</v>
      </c>
    </row>
    <row r="170" spans="1:22" ht="155.25" customHeight="1">
      <c r="A170" s="14">
        <v>2017</v>
      </c>
      <c r="B170" s="15" t="s">
        <v>580</v>
      </c>
      <c r="C170" s="29" t="s">
        <v>581</v>
      </c>
      <c r="D170" s="34" t="s">
        <v>289</v>
      </c>
      <c r="E170" s="18" t="s">
        <v>90</v>
      </c>
      <c r="F170" s="19" t="s">
        <v>69</v>
      </c>
      <c r="G170" s="20" t="s">
        <v>8</v>
      </c>
      <c r="H170" s="35" t="s">
        <v>105</v>
      </c>
      <c r="I170" s="36">
        <v>43048</v>
      </c>
      <c r="J170" s="36">
        <v>43077</v>
      </c>
      <c r="K170" s="18" t="s">
        <v>90</v>
      </c>
      <c r="L170" s="23" t="s">
        <v>582</v>
      </c>
      <c r="M170" s="24"/>
      <c r="N170" s="24"/>
      <c r="O170" s="25"/>
      <c r="P170" s="25"/>
      <c r="Q170" s="6"/>
      <c r="R170" s="26">
        <v>43146</v>
      </c>
      <c r="S170" s="27" t="s">
        <v>75</v>
      </c>
      <c r="T170" s="20">
        <v>2018</v>
      </c>
      <c r="U170" s="26">
        <v>43131</v>
      </c>
      <c r="V170" s="29" t="s">
        <v>581</v>
      </c>
    </row>
    <row r="171" spans="1:22" ht="127.5">
      <c r="A171" s="14">
        <v>2017</v>
      </c>
      <c r="B171" s="15" t="s">
        <v>580</v>
      </c>
      <c r="C171" s="29" t="s">
        <v>584</v>
      </c>
      <c r="D171" s="34" t="s">
        <v>292</v>
      </c>
      <c r="E171" s="18" t="s">
        <v>90</v>
      </c>
      <c r="F171" s="19" t="s">
        <v>69</v>
      </c>
      <c r="G171" s="20" t="s">
        <v>8</v>
      </c>
      <c r="H171" s="35" t="s">
        <v>105</v>
      </c>
      <c r="I171" s="36">
        <v>43048</v>
      </c>
      <c r="J171" s="36">
        <v>43077</v>
      </c>
      <c r="K171" s="18" t="s">
        <v>90</v>
      </c>
      <c r="L171" s="23" t="s">
        <v>583</v>
      </c>
      <c r="M171" s="24"/>
      <c r="N171" s="24"/>
      <c r="O171" s="25"/>
      <c r="P171" s="25"/>
      <c r="Q171" s="6"/>
      <c r="R171" s="26">
        <v>43146</v>
      </c>
      <c r="S171" s="27" t="s">
        <v>75</v>
      </c>
      <c r="T171" s="20">
        <v>2018</v>
      </c>
      <c r="U171" s="26">
        <v>43131</v>
      </c>
      <c r="V171" s="29" t="s">
        <v>584</v>
      </c>
    </row>
    <row r="172" spans="1:22" ht="114.75">
      <c r="A172" s="14">
        <v>2017</v>
      </c>
      <c r="B172" s="15" t="s">
        <v>580</v>
      </c>
      <c r="C172" s="37" t="s">
        <v>585</v>
      </c>
      <c r="D172" s="34" t="s">
        <v>393</v>
      </c>
      <c r="E172" s="18" t="s">
        <v>90</v>
      </c>
      <c r="F172" s="19" t="s">
        <v>69</v>
      </c>
      <c r="G172" s="20" t="s">
        <v>8</v>
      </c>
      <c r="H172" s="35" t="s">
        <v>71</v>
      </c>
      <c r="I172" s="36">
        <v>43054</v>
      </c>
      <c r="J172" s="36">
        <v>43113</v>
      </c>
      <c r="K172" s="18" t="s">
        <v>90</v>
      </c>
      <c r="L172" s="23" t="s">
        <v>587</v>
      </c>
      <c r="M172" s="24"/>
      <c r="N172" s="24"/>
      <c r="O172" s="25"/>
      <c r="P172" s="25"/>
      <c r="Q172" s="6"/>
      <c r="R172" s="26">
        <v>43146</v>
      </c>
      <c r="S172" s="27" t="s">
        <v>75</v>
      </c>
      <c r="T172" s="20">
        <v>2018</v>
      </c>
      <c r="U172" s="26">
        <v>43131</v>
      </c>
      <c r="V172" s="29" t="s">
        <v>585</v>
      </c>
    </row>
    <row r="173" spans="1:22" ht="178.5">
      <c r="A173" s="14">
        <v>2017</v>
      </c>
      <c r="B173" s="15" t="s">
        <v>580</v>
      </c>
      <c r="C173" s="37" t="s">
        <v>586</v>
      </c>
      <c r="D173" s="34" t="s">
        <v>392</v>
      </c>
      <c r="E173" s="18" t="s">
        <v>90</v>
      </c>
      <c r="F173" s="19" t="s">
        <v>69</v>
      </c>
      <c r="G173" s="20" t="s">
        <v>8</v>
      </c>
      <c r="H173" s="35" t="s">
        <v>410</v>
      </c>
      <c r="I173" s="36">
        <v>43048</v>
      </c>
      <c r="J173" s="36">
        <v>43112</v>
      </c>
      <c r="K173" s="18" t="s">
        <v>90</v>
      </c>
      <c r="L173" s="23" t="s">
        <v>588</v>
      </c>
      <c r="M173" s="24"/>
      <c r="N173" s="24"/>
      <c r="O173" s="25"/>
      <c r="P173" s="25"/>
      <c r="Q173" s="6"/>
      <c r="R173" s="26">
        <v>43146</v>
      </c>
      <c r="S173" s="27" t="s">
        <v>75</v>
      </c>
      <c r="T173" s="20">
        <v>2018</v>
      </c>
      <c r="U173" s="26">
        <v>43131</v>
      </c>
      <c r="V173" s="29" t="s">
        <v>586</v>
      </c>
    </row>
  </sheetData>
  <sheetProtection/>
  <mergeCells count="2">
    <mergeCell ref="A6:V6"/>
    <mergeCell ref="O3:P3"/>
  </mergeCells>
  <dataValidations count="2">
    <dataValidation type="list" allowBlank="1" showInputMessage="1" showErrorMessage="1" sqref="C8:C158 V8:V158">
      <formula1>hidden1</formula1>
    </dataValidation>
    <dataValidation type="list" allowBlank="1" showInputMessage="1" showErrorMessage="1" sqref="G8:G173">
      <formula1>hidden2</formula1>
    </dataValidation>
  </dataValidations>
  <hyperlinks>
    <hyperlink ref="L8" r:id="rId1" display="http://201.155.204.144/transparencia/pnt/tecnica/70/XXVII/2017/4/ISIE-COBACH-17-001.pdf"/>
    <hyperlink ref="L9" r:id="rId2" display="http://201.155.204.144/transparencia/pnt/tecnica/70/XXVII/2017/4/ISIE-ED-17-023.pdf"/>
    <hyperlink ref="L10" r:id="rId3" display="http://201.155.204.144/transparencia/pnt/tecnica/70/XXVII/2017/4/ISIE-ED-17-024.pdf"/>
    <hyperlink ref="L11" r:id="rId4" display="http://201.155.204.144/transparencia/pnt/tecnica/70/XXVII/2017/4/ISIE-ED-17-025.pdf"/>
    <hyperlink ref="L12" r:id="rId5" display="http://201.155.204.144/transparencia/pnt/tecnica/70/XXVII/2017/4/ISIE-ED-17-028.pdf"/>
    <hyperlink ref="L13" r:id="rId6" display="http://201.155.204.144/transparencia/pnt/tecnica/70/XXVII/2017/4/ISIE-ED-17-028.pdf"/>
    <hyperlink ref="L14" r:id="rId7" display="http://201.155.204.144/transparencia/pnt/tecnica/70/XXVII/2017/4/ISIE-ED-17-028.pdf"/>
    <hyperlink ref="L15" r:id="rId8" display="http://201.155.204.144/transparencia/pnt/tecnica/70/XXVII/2017/4/ISIE-ED-17-028.pdf"/>
    <hyperlink ref="L16" r:id="rId9" display="http://201.155.204.144/transparencia/pnt/tecnica/70/XXVII/2017/4/ISIE-ED-17-028.pdf"/>
    <hyperlink ref="L17" r:id="rId10" display="http://201.155.204.144/transparencia/pnt/tecnica/70/XXVII/2017/4/ISIE-ED-17-028.pdf"/>
    <hyperlink ref="L18" r:id="rId11" display="http://201.155.204.144/transparencia/pnt/tecnica/70/XXVII/2017/4/ISIE-ED-17-028.pdf"/>
    <hyperlink ref="L19" r:id="rId12" display="http://201.155.204.144/transparencia/pnt/tecnica/70/XXVII/2017/4/ISIE-ED-17-029.pdf"/>
    <hyperlink ref="L20" r:id="rId13" display="http://201.155.204.144/transparencia/pnt/tecnica/70/XXVII/2017/4/ISIE-ED-17-030.pdf"/>
    <hyperlink ref="L21" r:id="rId14" display="http://201.155.204.144/transparencia/pnt/tecnica/70/XXVII/2017/4/ISIE-ED-17-031.pdf"/>
    <hyperlink ref="L22" r:id="rId15" display="http://201.155.204.144/transparencia/pnt/tecnica/70/XXVII/2017/4/ISIE-ED-17-032.pdf"/>
    <hyperlink ref="L23" r:id="rId16" display="http://201.155.204.144/transparencia/pnt/tecnica/70/XXVII/2017/4/ISIE-ED-17-034.pdf"/>
    <hyperlink ref="L24" r:id="rId17" display="http://201.155.204.144/transparencia/pnt/tecnica/70/XXVII/2017/4/ISIE-ED-17-034.pdf"/>
    <hyperlink ref="L25" r:id="rId18" display="http://201.155.204.144/transparencia/pnt/tecnica/70/XXVII/2017/4/ISIE-ED-17-034.pdf"/>
    <hyperlink ref="L26" r:id="rId19" display="http://201.155.204.144/transparencia/pnt/tecnica/70/XXVII/2017/4/ISIE-ED-17-034.pdf"/>
    <hyperlink ref="L27" r:id="rId20" display="http://201.155.204.144/transparencia/pnt/tecnica/70/XXVII/2017/4/ISIE-ED-17-034.pdf"/>
    <hyperlink ref="L28" r:id="rId21" display="http://201.155.204.144/transparencia/pnt/tecnica/70/XXVII/2017/4/ISIE-ED-17-034.pdf"/>
    <hyperlink ref="L29" r:id="rId22" display="http://201.155.204.144/transparencia/pnt/tecnica/70/XXVII/2017/4/ISIE-ED-17-034.pdf"/>
    <hyperlink ref="L30" r:id="rId23" display="http://201.155.204.144/transparencia/pnt/tecnica/70/XXVII/2017/4/ISIE-ED-17-034.pdf"/>
    <hyperlink ref="L31" r:id="rId24" display="http://201.155.204.144/transparencia/pnt/tecnica/70/XXVII/2017/4/ISIE-ED-17-034.pdf"/>
    <hyperlink ref="L32" r:id="rId25" display="http://201.155.204.144/transparencia/pnt/tecnica/70/XXVII/2017/4/ISIE-ED-17-034.pdf"/>
    <hyperlink ref="L33" r:id="rId26" display="http://201.155.204.144/transparencia/pnt/tecnica/70/XXVII/2017/4/ISIE-FAFEF-17-005.pdf"/>
    <hyperlink ref="L34" r:id="rId27" display="http://201.155.204.144/transparencia/pnt/tecnica/70/XXVII/2017/4/ISIE-FAMEB-17-144.pdf"/>
    <hyperlink ref="L35" r:id="rId28" display="http://201.155.204.144/transparencia/pnt/tecnica/70/XXVII/2017/4/ISIE-FAMEB-17-145.pdf"/>
    <hyperlink ref="L36" r:id="rId29" display="http://201.155.204.144/transparencia/pnt/tecnica/70/XXVII/2017/4/ISIE-FAMEB-17-146.pdf"/>
    <hyperlink ref="L37" r:id="rId30" display="http://201.155.204.144/transparencia/pnt/tecnica/70/XXVII/2017/4/ISIE-FAMEB-17-147.pdf"/>
    <hyperlink ref="L38" r:id="rId31" display="http://201.155.204.144/transparencia/pnt/tecnica/70/XXVII/2017/4/ISIE-FAMEB-17-148.pdf"/>
    <hyperlink ref="L39" r:id="rId32" display="http://201.155.204.144/transparencia/pnt/tecnica/70/XXVII/2017/4/ISIE-FAMEB-17-149.pdf"/>
    <hyperlink ref="L40" r:id="rId33" display="http://201.155.204.144/transparencia/pnt/tecnica/70/XXVII/2017/4/ISIE-FAMEB-17-150.pdf"/>
    <hyperlink ref="L41" r:id="rId34" display="http://201.155.204.144/transparencia/pnt/tecnica/70/XXVII/2017/4/ISIE-FAMEB-17-151.pdf"/>
    <hyperlink ref="L42" r:id="rId35" display="http://201.155.204.144/transparencia/pnt/tecnica/70/XXVII/2017/4/ISIE-FAMEB-17-152.pdf"/>
    <hyperlink ref="L43" r:id="rId36" display="http://201.155.204.144/transparencia/pnt/tecnica/70/XXVII/2017/4/ISIE-FAMEB-17-154.pdf"/>
    <hyperlink ref="L44" r:id="rId37" display="http://201.155.204.144/transparencia/pnt/tecnica/70/XXVII/2017/4/ISIE-FAMEB-17-155.pdf"/>
    <hyperlink ref="L45" r:id="rId38" display="http://201.155.204.144/transparencia/pnt/tecnica/70/XXVII/2017/4/ISIE-FAMEB-17-156.pdf"/>
    <hyperlink ref="L46" r:id="rId39" display="http://201.155.204.144/transparencia/pnt/tecnica/70/XXVII/2017/4/ISIE-FAMEB-17-157.pdf"/>
    <hyperlink ref="L47" r:id="rId40" display="http://201.155.204.144/transparencia/pnt/tecnica/70/XXVII/2017/4/ISIE-FAMEB-17-158.pdf"/>
    <hyperlink ref="L48" r:id="rId41" display="http://201.155.204.144/transparencia/pnt/tecnica/70/XXVII/2017/4/ISIE-FAMEB-17-159.pdf"/>
    <hyperlink ref="L49" r:id="rId42" display="http://201.155.204.144/transparencia/pnt/tecnica/70/XXVII/2017/4/ISIE-FAMEB-17-160.pdf"/>
    <hyperlink ref="L50" r:id="rId43" display="http://201.155.204.144/transparencia/pnt/tecnica/70/XXVII/2017/4/ISIE-FAMEB-17-161.pdf"/>
    <hyperlink ref="L51" r:id="rId44" display="http://201.155.204.144/transparencia/pnt/tecnica/70/XXVII/2017/4/ISIE-FAMEB-17-161.pdf"/>
    <hyperlink ref="L52" r:id="rId45" display="http://201.155.204.144/transparencia/pnt/tecnica/70/XXVII/2017/4/ISIE-FAMEB-17-161.pdf"/>
    <hyperlink ref="L53" r:id="rId46" display="http://201.155.204.144/transparencia/pnt/tecnica/70/XXVII/2017/4/ISIE-FAMEB-17-161.pdf"/>
    <hyperlink ref="L54" r:id="rId47" display="http://201.155.204.144/transparencia/pnt/tecnica/70/XXVII/2017/4/ISIE-FAMEB-17-161.pdf"/>
    <hyperlink ref="L55" r:id="rId48" display="http://201.155.204.144/transparencia/pnt/tecnica/70/XXVII/2017/4/ISIE-FAMEB-17-161.pdf"/>
    <hyperlink ref="L56" r:id="rId49" display="http://201.155.204.144/transparencia/pnt/tecnica/70/XXVII/2017/4/ISIE-FAMEB-17-161.pdf"/>
    <hyperlink ref="L57" r:id="rId50" display="http://201.155.204.144/transparencia/pnt/tecnica/70/XXVII/2017/4/ISIE-FAMEB-17-161.pdf"/>
    <hyperlink ref="L58" r:id="rId51" display="http://201.155.204.144/transparencia/pnt/tecnica/70/XXVII/2017/4/ISIE-FAMEB-17-161.pdf"/>
    <hyperlink ref="L59" r:id="rId52" display="http://201.155.204.144/transparencia/pnt/tecnica/70/XXVII/2017/4/ISIE-FAMEB-17-161.pdf"/>
    <hyperlink ref="L60" r:id="rId53" display="http://201.155.204.144/transparencia/pnt/tecnica/70/XXVII/2017/4/ISIE-FAMEB-17-161.pdf"/>
    <hyperlink ref="L61" r:id="rId54" display="http://201.155.204.144/transparencia/pnt/tecnica/70/XXVII/2017/4/ISIE-FAMEB-17-161.pdf"/>
    <hyperlink ref="L62" r:id="rId55" display="http://201.155.204.144/transparencia/pnt/tecnica/70/XXVII/2017/4/ISIE-FAMEB-17-161.pdf"/>
    <hyperlink ref="L63" r:id="rId56" display="http://201.155.204.144/transparencia/pnt/tecnica/70/XXVII/2017/4/ISIE-FAMEB-17-162.pdf"/>
    <hyperlink ref="L64" r:id="rId57" display="http://201.155.204.144/transparencia/pnt/tecnica/70/XXVII/2017/4/ISIE-FAMEB-17-163.pdf"/>
    <hyperlink ref="L65" r:id="rId58" display="http://201.155.204.144/transparencia/pnt/tecnica/70/XXVII/2017/4/ISIE-FAMEB-17-164.pdf"/>
    <hyperlink ref="L66" r:id="rId59" display="http://201.155.204.144/transparencia/pnt/tecnica/70/XXVII/2017/4/ISIE-FAMEB-17-165.pdf"/>
    <hyperlink ref="L67" r:id="rId60" display="http://201.155.204.144/transparencia/pnt/tecnica/70/XXVII/2017/4/ISIE-FAMEB-17-165.pdf"/>
    <hyperlink ref="L68" r:id="rId61" display="http://201.155.204.144/transparencia/pnt/tecnica/70/XXVII/2017/4/ISIE-FAMEB-17-165.pdf"/>
    <hyperlink ref="L69" r:id="rId62" display="http://201.155.204.144/transparencia/pnt/tecnica/70/XXVII/2017/4/ISIE-FAMEB-17-165.pdf"/>
    <hyperlink ref="L70" r:id="rId63" display="http://201.155.204.144/transparencia/pnt/tecnica/70/XXVII/2017/4/ISIE-FAMEB-17-165.pdf"/>
    <hyperlink ref="L71" r:id="rId64" display="http://201.155.204.144/transparencia/pnt/tecnica/70/XXVII/2017/4/ISIE-FAMEB-17-166.pdf"/>
    <hyperlink ref="L72" r:id="rId65" display="http://201.155.204.144/transparencia/pnt/tecnica/70/XXVII/2017/4/ISIE-FAMEB-17-167.pdf"/>
    <hyperlink ref="L73" r:id="rId66" display="http://201.155.204.144/transparencia/pnt/tecnica/70/XXVII/2017/4/ISIE-FAMEB-17-168.pdf"/>
    <hyperlink ref="L74" r:id="rId67" display="http://201.155.204.144/transparencia/pnt/tecnica/70/XXVII/2017/4/ISIE-FAMEB-17-169.pdf"/>
    <hyperlink ref="L75" r:id="rId68" display="http://201.155.204.144/transparencia/pnt/tecnica/70/XXVII/2017/4/ISIE-FAMEB-17-170.pdf"/>
    <hyperlink ref="L76" r:id="rId69" display="http://201.155.204.144/transparencia/pnt/tecnica/70/XXVII/2017/4/ISIE-FAMEB-17-170.pdf"/>
    <hyperlink ref="L77" r:id="rId70" display="http://201.155.204.144/transparencia/pnt/tecnica/70/XXVII/2017/4/ISIE-FAMEB-17-171.pdf"/>
    <hyperlink ref="L78" r:id="rId71" display="http://201.155.204.144/transparencia/pnt/tecnica/70/XXVII/2017/4/ISIE-FAMEB-17-172.pdf"/>
    <hyperlink ref="L79" r:id="rId72" display="http://201.155.204.144/transparencia/pnt/tecnica/70/XXVII/2017/4/ISIE-FAMEB-17-173.pdf"/>
    <hyperlink ref="L80" r:id="rId73" display="http://201.155.204.144/transparencia/pnt/tecnica/70/XXVII/2017/4/ISIE-FAMEB-17-174.pdf"/>
    <hyperlink ref="L81" r:id="rId74" display="http://201.155.204.144/transparencia/pnt/tecnica/70/XXVII/2017/4/ISIE-FAMEB-17-179.pdf"/>
    <hyperlink ref="L82" r:id="rId75" display="http://201.155.204.144/transparencia/pnt/tecnica/70/XXVII/2017/4/ISIE-FAMEB-17-183.pdf"/>
    <hyperlink ref="L83" r:id="rId76" display="http://201.155.204.144/transparencia/pnt/tecnica/70/XXVII/2017/4/ISIE-FAMEB-17-184.pdf"/>
    <hyperlink ref="L84" r:id="rId77" display="http://201.155.204.144/transparencia/pnt/tecnica/70/XXVII/2017/4/ISIE-FAMEB-17-185.pdf"/>
    <hyperlink ref="L85" r:id="rId78" display="http://201.155.204.144/transparencia/pnt/tecnica/70/XXVII/2017/4/ISIE-FAMEB-17-186.pdf"/>
    <hyperlink ref="L86" r:id="rId79" display="http://201.155.204.144/transparencia/pnt/tecnica/70/XXVII/2017/4/ISIE-FAMEB-17-188.pdf"/>
    <hyperlink ref="L87" r:id="rId80" display="http://201.155.204.144/transparencia/pnt/tecnica/70/XXVII/2017/4/ISIE-FAMEB-17-189.pdf"/>
    <hyperlink ref="L88" r:id="rId81" display="http://201.155.204.144/transparencia/pnt/tecnica/70/XXVII/2017/4/ISIE-FAMEB-17-190.pdf"/>
    <hyperlink ref="L89" r:id="rId82" display="http://201.155.204.144/transparencia/pnt/tecnica/70/XXVII/2017/4/ISIE-FAMEB-17-191.pdf"/>
    <hyperlink ref="L90" r:id="rId83" display="http://201.155.204.144/transparencia/pnt/tecnica/70/XXVII/2017/4/ISIE-FAMEB-17-192.pdf"/>
    <hyperlink ref="L91" r:id="rId84" display="http://201.155.204.144/transparencia/pnt/tecnica/70/XXVII/2017/4/ISIE-FAMEB-17-193.pdf"/>
    <hyperlink ref="L92" r:id="rId85" display="http://201.155.204.144/transparencia/pnt/tecnica/70/XXVII/2017/4/ISIE-FAMEB-17-194.pdf"/>
    <hyperlink ref="L93" r:id="rId86" display="http://201.155.204.144/transparencia/pnt/tecnica/70/XXVII/2017/4/ISIE-FAMEB-17-195.pdf"/>
    <hyperlink ref="L94" r:id="rId87" display="http://201.155.204.144/transparencia/pnt/tecnica/70/XXVII/2017/4/ISIE-FAMEB-17-196.pdf"/>
    <hyperlink ref="L95" r:id="rId88" display="http://201.155.204.144/transparencia/pnt/tecnica/70/XXVII/2017/4/ISIE-FAMEB-17-197.pdf"/>
    <hyperlink ref="L96" r:id="rId89" display="http://201.155.204.144/transparencia/pnt/tecnica/70/XXVII/2017/4/ISIE-FAMEB-17-198.pdf"/>
    <hyperlink ref="L97" r:id="rId90" display="http://201.155.204.144/transparencia/pnt/tecnica/70/XXVII/2017/4/ISIE-FAMEB-17-199.pdf"/>
    <hyperlink ref="L98" r:id="rId91" display="http://201.155.204.144/transparencia/pnt/tecnica/70/XXVII/2017/4/ISIE-FAMEB-17-200.pdf"/>
    <hyperlink ref="L99" r:id="rId92" display="http://201.155.204.144/transparencia/pnt/tecnica/70/XXVII/2017/4/ISIE-FAMEB-17-201.pdf"/>
    <hyperlink ref="L100" r:id="rId93" display="http://201.155.204.144/transparencia/pnt/tecnica/70/XXVII/2017/4/ISIE-FAMEB-17-202.pdf"/>
    <hyperlink ref="L101" r:id="rId94" display="http://201.155.204.144/transparencia/pnt/tecnica/70/XXVII/2017/4/ISIE-FAMEB-17-203.pdf"/>
    <hyperlink ref="L102" r:id="rId95" display="http://201.155.204.144/transparencia/pnt/tecnica/70/XXVII/2017/4/ISIE-FAMEB-17-204.pdf"/>
    <hyperlink ref="L103" r:id="rId96" display="http://201.155.204.144/transparencia/pnt/tecnica/70/XXVII/2017/4/ISIE-FAMEB-17-205.pdf"/>
    <hyperlink ref="L104" r:id="rId97" display="http://201.155.204.144/transparencia/pnt/tecnica/70/XXVII/2017/4/ISIE-FAMEB-17-206.pdf"/>
    <hyperlink ref="L105" r:id="rId98" display="http://201.155.204.144/transparencia/pnt/tecnica/70/XXVII/2017/4/ISIE-FAMEB-17-207.pdf"/>
    <hyperlink ref="L106" r:id="rId99" display="http://201.155.204.144/transparencia/pnt/tecnica/70/XXVII/2017/4/ISIE-FAMEB-17-208.pdf"/>
    <hyperlink ref="L107" r:id="rId100" display="http://201.155.204.144/transparencia/pnt/tecnica/70/XXVII/2017/4/ISIE-FAMEB-17-208.pdf"/>
    <hyperlink ref="L108" r:id="rId101" display="http://201.155.204.144/transparencia/pnt/tecnica/70/XXVII/2017/4/ISIE-FAMEB-17-208.pdf"/>
    <hyperlink ref="L109" r:id="rId102" display="http://201.155.204.144/transparencia/pnt/tecnica/70/XXVII/2017/4/ISIE-FAMEB-17-209.pdf"/>
    <hyperlink ref="L110" r:id="rId103" display="http://201.155.204.144/transparencia/pnt/tecnica/70/XXVII/2017/4/ISIE-FAMES-17-008-CA-01.pdf"/>
    <hyperlink ref="L111" r:id="rId104" display="http://201.155.204.144/transparencia/pnt/tecnica/70/XXVII/2017/4/ISIE-FAMES-17-008-CA-02.pdf"/>
    <hyperlink ref="L112" r:id="rId105" display="http://201.155.204.144/transparencia/pnt/tecnica/70/XXVII/2017/4/ISIE-FAMES-17-011.pdf"/>
    <hyperlink ref="L113" r:id="rId106" display="http://201.155.204.144/transparencia/pnt/tecnica/70/XXVII/2017/4/ISIE-FAMES-17-014-CA-01.pdf"/>
    <hyperlink ref="L114" r:id="rId107" display="http://201.155.204.144/transparencia/pnt/tecnica/70/XXVII/2017/4/ISIE-FAMES-17-016.pdf"/>
    <hyperlink ref="L115" r:id="rId108" display="http://201.155.204.144/transparencia/pnt/tecnica/70/XXVII/2017/4/ISIE-FAMES-17-017.pdf"/>
    <hyperlink ref="L116" r:id="rId109" display="http://201.155.204.144/transparencia/pnt/tecnica/70/XXVII/2017/4/ISIE-FAMES-17-18.pdf"/>
    <hyperlink ref="L117" r:id="rId110" display="http://201.155.204.144/transparencia/pnt/tecnica/70/XXVII/2017/4/ISIE-FAMES-17-019.pdf"/>
    <hyperlink ref="L118" r:id="rId111" display="http://201.155.204.144/transparencia/pnt/tecnica/70/XXVII/2017/4/ISIE-FAMES-17-020.pdf"/>
    <hyperlink ref="L119" r:id="rId112" display="http://201.155.204.144/transparencia/pnt/tecnica/70/XXVII/2017/4/ISIE-FAMES-17-021.pdf"/>
    <hyperlink ref="L120" r:id="rId113" display="http://201.155.204.144/transparencia/pnt/tecnica/70/XXVII/2017/4/ISIE-FAMES-17-022.pdf"/>
    <hyperlink ref="L121" r:id="rId114" display="http://201.155.204.144/transparencia/pnt/tecnica/70/XXVII/2017/4/ISIE-FAMMES-17-011.pdf"/>
    <hyperlink ref="L122" r:id="rId115" display="http://201.155.204.144/transparencia/pnt/tecnica/70/XXVII/2017/4/ISIE-FAMMES-17-012.pdf"/>
    <hyperlink ref="L123" r:id="rId116" display="http://201.155.204.144/transparencia/pnt/tecnica/70/XXVII/2017/4/ISIE-FAMMES-17-013.pdf"/>
    <hyperlink ref="L124" r:id="rId117" display="http://201.155.204.144/transparencia/pnt/tecnica/70/XXVII/2017/4/ISIE-FAMMES-17-014.pdf"/>
    <hyperlink ref="L125" r:id="rId118" display="http://201.155.204.144/transparencia/pnt/tecnica/70/XXVII/2017/4/ISIE-FAMMES-17-015.pdf"/>
    <hyperlink ref="L126" r:id="rId119" display="http://201.155.204.144/transparencia/pnt/tecnica/70/XXVII/2017/4/ISIE-FONDEN-17-002.pdf"/>
    <hyperlink ref="L127" r:id="rId120" display="http://201.155.204.144/transparencia/pnt/tecnica/70/XXVII/2017/4/ISIE-FONDEN-17-003.pdf"/>
    <hyperlink ref="L128" r:id="rId121" display="http://201.155.204.144/transparencia/pnt/tecnica/70/XXVII/2017/4/ISIE-FONDEN-17-003.pdf"/>
    <hyperlink ref="L129" r:id="rId122" display="http://201.155.204.144/transparencia/pnt/tecnica/70/XXVII/2017/4/ISIE-FONDEN-17-004.pdf"/>
    <hyperlink ref="L130" r:id="rId123" display="http://201.155.204.144/transparencia/pnt/tecnica/70/XXVII/2017/4/ISIE-FONDEN-17-005.pdf"/>
    <hyperlink ref="L131" r:id="rId124" display="http://201.155.204.144/transparencia/pnt/tecnica/70/XXVII/2017/4/ISIE-FONDEN-17-006.pdf"/>
    <hyperlink ref="L132" r:id="rId125" display="http://201.155.204.144/transparencia/pnt/tecnica/70/XXVII/2017/4/ISIE-FONDEN-17-007.pdf"/>
    <hyperlink ref="L133" r:id="rId126" display="http://201.155.204.144/transparencia/pnt/tecnica/70/XXVII/2017/4/ISIE-FONDEN-17-007.pdf"/>
    <hyperlink ref="L134" r:id="rId127" display="http://201.155.204.144/transparencia/pnt/tecnica/70/XXVII/2017/4/ISIE-FONDEN-17-008.pdf"/>
    <hyperlink ref="L135" r:id="rId128" display="http://201.155.204.144/transparencia/pnt/tecnica/70/XXVII/2017/4/ISIE-FONDEN-17-008.pdf"/>
    <hyperlink ref="L136" r:id="rId129" display="http://201.155.204.144/transparencia/pnt/tecnica/70/XXVII/2017/4/ISIE-FONDEN-17-009.pdf"/>
    <hyperlink ref="L137" r:id="rId130" display="http://201.155.204.144/transparencia/pnt/tecnica/70/XXVII/2017/4/ISIE-FONDEN-17-009.pdf"/>
    <hyperlink ref="L138" r:id="rId131" display="http://201.155.204.144/transparencia/pnt/tecnica/70/XXVII/2017/4/ISIE-FONDEN-17-010.pdf"/>
    <hyperlink ref="L139" r:id="rId132" display="http://201.155.204.144/transparencia/pnt/tecnica/70/XXVII/2017/4/ISIE-FONDEN-17-011.pdf"/>
    <hyperlink ref="L140" r:id="rId133" display="http://201.155.204.144/transparencia/pnt/tecnica/70/XXVII/2017/4/ISIE-FONDEN-17-012.pdf"/>
    <hyperlink ref="L141" r:id="rId134" display="http://201.155.204.144/transparencia/pnt/tecnica/70/XXVII/2017/4/ISIE-FONDEN-17-013.pdf"/>
    <hyperlink ref="L142" r:id="rId135" display="http://201.155.204.144/transparencia/pnt/tecnica/70/XXVII/2017/4/ISIE-FONDEN-17-013.pdf"/>
    <hyperlink ref="L143" r:id="rId136" display="http://201.155.204.144/transparencia/pnt/tecnica/70/XXVII/2017/4/ISIE-FONDEN-17-014.pdf"/>
    <hyperlink ref="L144" r:id="rId137" display="http://201.155.204.144/transparencia/pnt/tecnica/70/XXVII/2017/4/ISIE-FP100-17-037.pdf"/>
    <hyperlink ref="L145" r:id="rId138" display="http://201.155.204.144/transparencia/pnt/tecnica/70/XXVII/2017/4/ISIE-FP100-17-085.pdf"/>
    <hyperlink ref="L146" r:id="rId139" display="http://201.155.204.144/transparencia/pnt/tecnica/70/XXVII/2017/4/ISIE-FP100-17-086.pdf"/>
    <hyperlink ref="L147" r:id="rId140" display="http://201.155.204.144/transparencia/pnt/tecnica/70/XXVII/2017/4/ISIE-FP100-17-087.pdf"/>
    <hyperlink ref="L148" r:id="rId141" display="http://201.155.204.144/transparencia/pnt/tecnica/70/XXVII/2017/4/ISIE-FP100-17-088.pdf"/>
    <hyperlink ref="L149" r:id="rId142" display="http://201.155.204.144/transparencia/pnt/tecnica/70/XXVII/2017/4/ISIE-FP100-17-089.pdf"/>
    <hyperlink ref="L150" r:id="rId143" display="http://201.155.204.144/transparencia/pnt/tecnica/70/XXVII/2017/4/ISIE-FP100-17-090.pdf"/>
    <hyperlink ref="L151" r:id="rId144" display="http://201.155.204.144/transparencia/pnt/tecnica/70/XXVII/2017/4/ISIE-FP100-17-091.pdf"/>
    <hyperlink ref="L152" r:id="rId145" display="http://201.155.204.144/transparencia/pnt/tecnica/70/XXVII/2017/4/ISIE-FP100-17-092.pdf"/>
    <hyperlink ref="L153" r:id="rId146" display="http://201.155.204.144/transparencia/pnt/tecnica/70/XXVII/2017/4/ISIE-NC-16-094-CA-01.pdf"/>
    <hyperlink ref="L154" r:id="rId147" display="http://201.155.204.144/transparencia/pnt/tecnica/70/XXVII/2017/4/ISIE-NC-17-024.pdf"/>
    <hyperlink ref="L155" r:id="rId148" display="http://201.155.204.144/transparencia/pnt/tecnica/70/XXVII/2017/4/ISIE-NC-17-025.pdf"/>
    <hyperlink ref="L156" r:id="rId149" display="http://201.155.204.144/transparencia/pnt/tecnica/70/XXVII/2017/4/ISIE-NC-17-026.pdf"/>
    <hyperlink ref="L157" r:id="rId150" display="http://201.155.204.144/transparencia/pnt/tecnica/70/XXVII/2017/4/ISIE-NC-17-027.pdf"/>
    <hyperlink ref="L158" r:id="rId151" display="http://201.155.204.144/transparencia/pnt/tecnica/70/XXVII/2017/4/ISIE-NC-17-028.pdf"/>
    <hyperlink ref="L159" r:id="rId152" display="http://201.155.204.144/transparencia/pnt/tecnica/70/XXVII/2017/4/ISIE-FP100-17-094.pdf"/>
    <hyperlink ref="L160" r:id="rId153" display="http://201.155.204.144/transparencia/pnt/tecnica/70/XXVII/2017/4/ISIE-FP100-17-095.pdf"/>
    <hyperlink ref="L161" r:id="rId154" display="http://201.155.204.144/transparencia/pnt/tecnica/70/XXVII/2017/4/ISIE-FP100-17-096.pdf"/>
    <hyperlink ref="L163" r:id="rId155" display="http://201.155.204.144/transparencia/pnt/tecnica/70/XXVII/2017/4/ISIE-FP100-17-098.pdf"/>
    <hyperlink ref="L164" r:id="rId156" display="http://201.155.204.144/transparencia/pnt/tecnica/70/XXVII/2017/4/ISIE-FP100-17-099.pdf"/>
    <hyperlink ref="L165" r:id="rId157" display="http://201.155.204.144/transparencia/pnt/tecnica/70/XXVII/2017/4/ISIE-FP100-17-100.pdf"/>
    <hyperlink ref="L166" r:id="rId158" display="http://201.155.204.144/transparencia/pnt/tecnica/70/XXVII/2017/4/ISIE-FP100-17-101.pdf"/>
    <hyperlink ref="L167" r:id="rId159" display="http://201.155.204.144/transparencia/pnt/tecnica/70/XXVII/2017/4/ISIE-FP100-17-102.pdf"/>
    <hyperlink ref="L168" r:id="rId160" display="http://201.155.204.144/transparencia/pnt/tecnica/70/XXVII/2017/4/ISIE-FP100-17-103.pdf"/>
    <hyperlink ref="L162" r:id="rId161" display="http://201.155.204.144/transparencia/pnt/tecnica/70/XXVII/2017/4/ISIE-FP100-17-097.pdf"/>
    <hyperlink ref="L169" r:id="rId162" display="http://201.155.204.144/transparencia/pnt/tecnica/70/XXVII/2017/4/ISIE-RP-17-001.pdf"/>
    <hyperlink ref="L170" r:id="rId163" display="http://201.155.204.144/transparencia/pnt/tecnica/70/XXVII/2017/4/ISIE-FAMEB-17-150-CM-01.pdf"/>
    <hyperlink ref="L171" r:id="rId164" display="http://201.155.204.144/transparencia/pnt/tecnica/70/XXVII/2017/4/ISIE-FAMEB-17-154-CM-01.pdf"/>
    <hyperlink ref="L172" r:id="rId165" display="http://201.155.204.144/transparencia/pnt/tecnica/70/XXVII/2017/4/ISIE-FP100-17-085-CM-01.pdf"/>
    <hyperlink ref="L173" r:id="rId166" display="http://201.155.204.144/transparencia/pnt/tecnica/70/XXVII/2017/4/ISIE-FP100-17-086-CM-01.pdf"/>
  </hyperlinks>
  <printOptions/>
  <pageMargins left="0.75" right="0.75" top="1" bottom="1" header="0.5" footer="0.5"/>
  <pageSetup horizontalDpi="300" verticalDpi="300" orientation="portrait" r:id="rId167"/>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E47" sqref="E47"/>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Arturo Bloch</dc:creator>
  <cp:keywords/>
  <dc:description/>
  <cp:lastModifiedBy>Windows User</cp:lastModifiedBy>
  <dcterms:created xsi:type="dcterms:W3CDTF">2017-03-31T21:19:48Z</dcterms:created>
  <dcterms:modified xsi:type="dcterms:W3CDTF">2018-03-08T20:54:24Z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