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Reporte de Formatos" sheetId="1" r:id="rId1"/>
    <sheet name="hidden1" sheetId="2" r:id="rId2"/>
  </sheets>
  <externalReferences>
    <externalReference r:id="rId5"/>
  </externalReferences>
  <definedNames>
    <definedName name="hidden1">'hidden1'!$A$1:$A$10</definedName>
    <definedName name="hidden2">'[1]hidden2'!$A$1:$A$2</definedName>
  </definedNames>
  <calcPr fullCalcOnLoad="1"/>
</workbook>
</file>

<file path=xl/sharedStrings.xml><?xml version="1.0" encoding="utf-8"?>
<sst xmlns="http://schemas.openxmlformats.org/spreadsheetml/2006/main" count="2225" uniqueCount="252">
  <si>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</si>
  <si>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</si>
  <si>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</si>
  <si>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</si>
  <si>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</si>
  <si>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</si>
  <si>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</si>
  <si>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</si>
  <si>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</si>
  <si>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</si>
  <si>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</si>
  <si>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</si>
  <si>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</si>
  <si>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</si>
  <si>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</si>
  <si>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</si>
  <si>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</si>
  <si>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</si>
  <si>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</si>
  <si>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</si>
  <si>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</si>
  <si>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</si>
  <si>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</si>
  <si>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231664</t>
  </si>
  <si>
    <t>231663</t>
  </si>
  <si>
    <t>231657</t>
  </si>
  <si>
    <t>231658</t>
  </si>
  <si>
    <t>231674</t>
  </si>
  <si>
    <t>231659</t>
  </si>
  <si>
    <t>231665</t>
  </si>
  <si>
    <t>231660</t>
  </si>
  <si>
    <t>231666</t>
  </si>
  <si>
    <t>231669</t>
  </si>
  <si>
    <t>231667</t>
  </si>
  <si>
    <t>231670</t>
  </si>
  <si>
    <t>231662</t>
  </si>
  <si>
    <t>231668</t>
  </si>
  <si>
    <t>231661</t>
  </si>
  <si>
    <t>231671</t>
  </si>
  <si>
    <t>231672</t>
  </si>
  <si>
    <t>Tabla Campos</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</si>
  <si>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</si>
  <si>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</si>
  <si>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</si>
  <si>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</si>
  <si>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</si>
  <si>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</si>
  <si>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</si>
  <si>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</si>
  <si>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</si>
  <si>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</si>
  <si>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</si>
  <si>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</si>
  <si>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</si>
  <si>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</si>
  <si>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</si>
  <si>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</si>
  <si>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r>
      <t>Clave o</t>
    </r>
    <r>
      <rPr>
        <b/>
        <sz val="10"/>
        <color indexed="8"/>
        <rFont val="Arial"/>
        <family val="2"/>
      </rPr>
      <t xml:space="preserve"> nivel </t>
    </r>
    <r>
      <rPr>
        <sz val="10"/>
        <color indexed="8"/>
        <rFont val="Arial"/>
        <family val="2"/>
      </rPr>
      <t>del puesto</t>
    </r>
  </si>
  <si>
    <t>CE</t>
  </si>
  <si>
    <t>Coordinadora Ejecutiva</t>
  </si>
  <si>
    <t>Director Interinstitucional</t>
  </si>
  <si>
    <t>Director Juridico</t>
  </si>
  <si>
    <t>Jefe Notificador</t>
  </si>
  <si>
    <t>Jefe del Departamento de Auditorias de Obras</t>
  </si>
  <si>
    <t>DGFA</t>
  </si>
  <si>
    <t>Director General de Finanzas y Administracion</t>
  </si>
  <si>
    <t>Director de Contabilidad</t>
  </si>
  <si>
    <t>Director Administrativo</t>
  </si>
  <si>
    <t xml:space="preserve">Directora de Finanzas </t>
  </si>
  <si>
    <t>Subdirector de Contabilidad</t>
  </si>
  <si>
    <t>Jefe Administrativo</t>
  </si>
  <si>
    <t>DGT</t>
  </si>
  <si>
    <t>Directora de Proyectos</t>
  </si>
  <si>
    <t>Director de Vinculación</t>
  </si>
  <si>
    <t>Subdirector de Proyectos e Ingeniería</t>
  </si>
  <si>
    <t>Subdirector de Costos y Presupuestos</t>
  </si>
  <si>
    <t>Jefe de Costos</t>
  </si>
  <si>
    <t>Jefa de Licitaciones</t>
  </si>
  <si>
    <t>Jefe del Departamento de Contratos de Obras</t>
  </si>
  <si>
    <t>DGO</t>
  </si>
  <si>
    <t>Director General de Obras</t>
  </si>
  <si>
    <t>Director de supervision de Obras</t>
  </si>
  <si>
    <t>Subdirector de Supervisión de Obras</t>
  </si>
  <si>
    <t>Jefe de Supervisión de Obras</t>
  </si>
  <si>
    <t>DGIS</t>
  </si>
  <si>
    <t>Director General de Innovación y Sistemas</t>
  </si>
  <si>
    <t>Jefe de Redes y Telecomunicaciones</t>
  </si>
  <si>
    <t>Jefe de Sistemas, Técnicos, Administrativos y Transparencia</t>
  </si>
  <si>
    <t>Jefe de Sistemas de Obras y Servicios de Datos</t>
  </si>
  <si>
    <t>Jefe de Información de Obras</t>
  </si>
  <si>
    <t>Jefe de Gestión de  Calidad y Normatividad</t>
  </si>
  <si>
    <t>OC</t>
  </si>
  <si>
    <t>Reglamento Interior del Instituto Sonorense de Infraestructura Educativa</t>
  </si>
  <si>
    <t>Articulo 10</t>
  </si>
  <si>
    <t>Articulo 27</t>
  </si>
  <si>
    <t>Articulo 28</t>
  </si>
  <si>
    <t>Articulo 29</t>
  </si>
  <si>
    <t>Articulo 30</t>
  </si>
  <si>
    <t>Articulo 31</t>
  </si>
  <si>
    <t>Prestador de Servicios Profesionales</t>
  </si>
  <si>
    <t>NA</t>
  </si>
  <si>
    <t>No forman parte de la estructura organica del sujeto obligado y no es parte del organigrama</t>
  </si>
  <si>
    <t>Boletin Oficial Tomo CXCI del Lunes 6 de Mayo de 2013.</t>
  </si>
  <si>
    <t>Articulo Trigesimo Cuarto</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</si>
  <si>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</si>
  <si>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</si>
  <si>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</si>
  <si>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Profesional titulado/a de Derecho. Experiencia en asesoría Legislativa y  como "garantías constitucionales, principios básicos de derecho penal, principios básicos de derecho procesal penal, lógica, jurídica y seguridad pública.</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</si>
  <si>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</si>
  <si>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</si>
  <si>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de  Licenciatura   en Derecho, Administración Pública o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</si>
  <si>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</si>
  <si>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</si>
  <si>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Capacidad  de planeación,  coordinación,  organización,  analítico, creativo, facilidad  de palabra/comunicación,   trabajo  bajo presión,  iniciativa,  trabajo  en equipo,  trato  al  público,  imparcialidad   y  manejo  de  conflictos.   Pasante  o titulado  en  alguna  de  las  siguientes  licenciaturas:   Derecho,  Administración Pública, Economía, Ciencias Políticas, Sociología, o carreras afines.</t>
  </si>
  <si>
    <t xml:space="preserve">Capacidad de coordinación, organización, analítico, creativo, facilidad de palabra/comunicación,  trabajo bajo presión, iniciativa,  trabajo en equipo, imparcialidad. </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</si>
  <si>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</si>
  <si>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Profesional en Derecho. Experiencia en asesoría Legislativa , principios básicos de derecho penal, principios básicos de derecho procesal penal, lógica, jurídica y seguridad pública.</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</si>
  <si>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</si>
  <si>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Pasante o titulado/a de Arquitecto, Ingeniero Civil, Ingeniero Constructor,  Constructor  Civil.  Experiencia  en  proyectos  de  obras habitacionales  y/o urbanas en inspección  Técnica de Obras y/o en análisis de los costos unitarios de las obras. Manejo de Office y Opus..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</si>
  <si>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</si>
  <si>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Capacidad de planeación, coordinación, organización, analítico, creativo, facilidad de palabra/comunicación,  trabajo bajo presión, iniciativa, trabajo en equipo, trato al público,. Carrera Técnica.</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</si>
  <si>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</si>
  <si>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</si>
  <si>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</si>
  <si>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</si>
  <si>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</si>
  <si>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</si>
  <si>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</si>
  <si>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obras habitacionales y/o urbanas en inspección Técnica de Obras y/o en Ejecución de obras. -Manejo general de normativa de la administración pública en cuanto a licitaciones,  ejecución de obras, programas habitacionales  y urbanos.- Titulado en alguna de las siguientes carreras: Ing. Civil, Arquitectura o carreras afines.</t>
  </si>
  <si>
    <t>Activo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</si>
  <si>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</si>
  <si>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Director General Tecnico</t>
  </si>
  <si>
    <t>Director de Costos,Contratos y Licitaciones</t>
  </si>
  <si>
    <t>Consiste en dar apoyo en la gestión administrativa para  la Dirección de Supervisión de Obras.</t>
  </si>
  <si>
    <t>Auxiliar en dar la atención, seguimiento y elaboración de memorándums y oficios, apoyar en la logística de los eventos y/o reuniones de la Dirección, Además de las actividades que se requieran.</t>
  </si>
  <si>
    <t>Coordinador Administrativo</t>
  </si>
  <si>
    <t>Coordinador Técnico de Recursos Humanos</t>
  </si>
  <si>
    <t>Coordinador  Técnico de Finanzas</t>
  </si>
  <si>
    <t>Coordinador Técnico de Contabilidad</t>
  </si>
  <si>
    <t>Coordinador Técnico de Archivo</t>
  </si>
  <si>
    <t>Coordinador Técnico de Apoyo Material</t>
  </si>
  <si>
    <t>Analista Técnico Auxiliar de Seguridad y Vigilancia</t>
  </si>
  <si>
    <t>Asistente Administrativo</t>
  </si>
  <si>
    <t xml:space="preserve">Asistente Administrativo de Finanzas </t>
  </si>
  <si>
    <t>Analista Técnico Auxiliar de Administración</t>
  </si>
  <si>
    <t>Analista Técnico Auxiliar</t>
  </si>
  <si>
    <t>Coordinador de Mantenimiento</t>
  </si>
  <si>
    <t>Auxiliar de Seguridad y Vigilancia</t>
  </si>
  <si>
    <t>Coordinador Técnico de Licitaciones</t>
  </si>
  <si>
    <t>Coodrinador Técnico de Licitaciones</t>
  </si>
  <si>
    <t>Coordinador Técnico de Proyectos</t>
  </si>
  <si>
    <t>Asistente Técnico de Costos</t>
  </si>
  <si>
    <t>Coordinador Técnico de Obras</t>
  </si>
  <si>
    <t>7I</t>
  </si>
  <si>
    <t>8B</t>
  </si>
  <si>
    <t>7A</t>
  </si>
  <si>
    <t>6I</t>
  </si>
  <si>
    <t>6B</t>
  </si>
  <si>
    <t>5I</t>
  </si>
  <si>
    <t>5A</t>
  </si>
  <si>
    <t>4A</t>
  </si>
  <si>
    <t>1I</t>
  </si>
  <si>
    <t>7B</t>
  </si>
  <si>
    <t>4B</t>
  </si>
  <si>
    <t>5B</t>
  </si>
  <si>
    <t>3B</t>
  </si>
  <si>
    <t>Secretaria Ejecutiva del despacho  de la Coordinación Ejecutiva de isie,  gestiiona la documentación y los sistemas electrónicos de apoyo como el de gestión de oficios, escaneo, y archivistica.</t>
  </si>
  <si>
    <t>Responsable de la gestión telefónica de conmutador, Apoyo administrativo de oficina, Archivo de documentación, Enmicado, Engargolado, Responsable de actualización mensual de Tableros Informativos, Actividades inherentes al departamento de Recursos humanos, Actividades secretariales, Recepción y seguimiento de documentación, Archivo de trámite del área, Recepción de trámites de personal, Apoyo en el seguimiento de servicios al personal de plantilla y de servicios profesionales, Aquellas actividades encomendadas por su nivel jerárquico superior referente a los procesos de Recursos Humanos.</t>
  </si>
  <si>
    <t>Seguimiento a conciliaciones bancarias, gestión de procesos en sistema de planificación de recursos empresariales SAP en contabilidad y apoyo de gestión administrativa contable.</t>
  </si>
  <si>
    <t>Seguimiento al programa operativo anual,Reportes trimestrales correspondientes a la cuenta publica, Seguimiento a la actualización de SIR, Avance de metas del Sistema de evaluación del desempeño</t>
  </si>
  <si>
    <t>Responsable del Archivo en Concentración, Verificación física de transferencias primarias recibidas del archivo en tramite al archivo de concentración., Elaboración de cuadro de clasificación archivística, Elaboración catálogo de disposición documental.</t>
  </si>
  <si>
    <t>Apoyo administrativo en el área de bienes y servicios, apoyo con archivo y administrador del almacén de isie.</t>
  </si>
  <si>
    <t>Control de Viáticos, Contabiliza estimaciones y ordenes de pago e Imprimir Pólizas</t>
  </si>
  <si>
    <t xml:space="preserve">Elaboración de control presupuestal,  Generar Ordenes de Pagó,  Elaborar oficios de respuesta de auditorias,  Dar presupuesto al área de Recursos Humanos y Recursos Materiales, Recabar información para solventar observaciones de los diferentes entes fiscalizadores.
</t>
  </si>
  <si>
    <t>Pagos de los Diferentes Servicios, mediante transferencia electrónica, Elaboración de conciliaciones de las diferentes cuentas bancarias, Elaboración de registros contables SAP, Atención a clientes internos y externos</t>
  </si>
  <si>
    <t>Recibir documentación de la Dirección General, Archivar los Oficios recibidos y Enviados, Checar el envió de oficios fuera del Instituto y Alimentar Sistemas electrónicos.</t>
  </si>
  <si>
    <t>Responsable de archivo de trámite contable y enlace con el sistema integral de archivo del instituto.</t>
  </si>
  <si>
    <t>Entrega de oficios, Recibir paquetería, Trasladar al Director General de Finanzas</t>
  </si>
  <si>
    <t>Supervisar las áreas y verificar las instalaciones de este Instituto, Verificar entradas y salidas del personal al Instituto, Hacer rondines al interior y exterior de las instalaciones</t>
  </si>
  <si>
    <t xml:space="preserve">Responsable del Archivo en Tramite, Verificación física de transferencias primarias al archivo de concentración, Elaboración de cuadro de clasificación archivística, Elaboración catálogo de disposición documental.
</t>
  </si>
  <si>
    <t>Apoyo a la integración y control del archivo contable.</t>
  </si>
  <si>
    <t xml:space="preserve">Supervisar las áreas y verificar las instalaciones de este Instituto, Verificar entradas y salidas del personal al Instituto, Hacer rondines al interior y exterior de las instalaciones
</t>
  </si>
  <si>
    <t xml:space="preserve"> SE ENCARGA INTEGRAR LOS EXPEDIENTES TÉCNICOS CON LA DOCUMENTACIÓN REQUERIDA DE LAS OBRAS CONTRATADAS POR EL INSTITUTO, PARA POSTERIORMENTE INGRESARLOS AL ARCHIVO DE DOCUMENTOS EN TRAMITE.</t>
  </si>
  <si>
    <t>ES EL ENCARGADO DE ELABORAR LOS CONVENIOS MODIFICATORIOS DE LOS CONTRATOS DE OBRA, Y QUIEN INTEGRA EL REGISTRO DEL PADRON DE CONTRATISTAS.</t>
  </si>
  <si>
    <t>COORDINADOR TECNICO DE PROYECTOS DE EDUCACION BASICA: ES EL RESPONSABLE DE LA ELABORACIÓN DE LOS PROYECTOS EJECUTIVOS PARA LAS OBRAS DE EDUCACION BASICA,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</si>
  <si>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COORDINADOR TECNICO DE PROYECTOS DE EDUCACION MEDIA SUPERIOR: ES EL RESPONSABLE DE LA ELABORACIÓN DE LOS PROYECTOS EJECUTIVOS PARA LAS OBRAS DE EDUCACION MEDIA SUPERIOR, DE LA REVISIÓN Y VERIFICACION  DEL PROYECTO EJECUTIVO,  ESTE DEBE DE ASEGURARSE QUE LOS RESULTADOS ESPERADOS SEAN ACORDES CON LA SOLICITUD RECIBIDA, QUE CONTENGA LA INFORMACIÓN NECESARIA Y QUE CUMPLA DE MANERA SATISFACTORIA CON LOS REQUISITOS ESTABLECIDOS EN LOS ELEMENTOS DE ENTRADA</t>
  </si>
  <si>
    <t>Investigaciones de mercado de materiales y equipos, Apoyar en la actualización de precios unitarios y catálogos de materiales y equipo, Análisis de propuestas económicas de concursos de licitaciones de obra pública, Verificación de precios unitarios en base a los materiales regionales, Captura de presupuestos de obras licitadas y asignadas, Escaneo de información y carga a los sistemas electrónicos, Apoyar en la elaboración de expedientes técnicos en el control de documentos para licitaciones y todas aquellas actividades encomendadas por su nivel jerárquico superior inherentes al puesto.</t>
  </si>
  <si>
    <t>COORDINADOR DE ESTIMATICO:  COORDINA LA RECEPCION, REVISION Y CAPTURA DE ESTIMACION DE OBRA Y REGISTRO DEL PROGRAMA DE OBRA, PARA GENERAR LA FACTURA, EN DONDE SE APLICAN LAS RETENCIONES, DEVOLUCIONES Y PENAS CONVENCIONALES QUE APLIQUEN A LA OBRA.  ADEMAS SE ENCARGA DE LA GENERACION DE CONVENIO REDUCTIVO AL CIERRE DE OBRA</t>
  </si>
  <si>
    <t>ANALISTA TECNICO DE ESTIMATICO: OFICIALIA DE PARTES EN LA RECEPCION ESTIMACIONES, PRECIOS UNITARIOS FUERA DE PRESUPUESTO, DIFERIMIENTOS POR ANTICIPO TARDIO Y PRORROGAS POR TIEMPO</t>
  </si>
  <si>
    <t xml:space="preserve">Asistente de la D.G., Gestion ante el transparencia "Portal Infomex", Gestión Administrativa de la Dirección General de Innovación y Sistemas.
</t>
  </si>
  <si>
    <t xml:space="preserve">Gestion de Portal TUOBRA.MX,  gestión y captura en Portal VOS Secretaría de Hacienda, Apoyo de Captura de Información Multipropósito.
</t>
  </si>
  <si>
    <t>Integración de Expedientes de inicios de rescisiones, Elaboración y seguimiento de la base de datos de los expedientes de recisión, requerimientos y según corresponda, Seguimientos a términos y/o plazos legales de procedimientos jurídicos vigentes</t>
  </si>
  <si>
    <t>Consiste en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estimatico)ar</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</si>
  <si>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</si>
  <si>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</si>
  <si>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</si>
  <si>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organización, control y seguimientoo del archivo de Procedimientos Juridicos vigentes llevándose el puntual seguimiento a los términos legales para contestar demandas, desahogo y plazos de pruebas y demás promociones</t>
  </si>
  <si>
    <t>Auxiliar en la gestión de las diferentes plataformas electronicas, con la finalidad de informar a la ciudadania en general el uso eficiente y transparente de los procesos de obra que opera el instituto.</t>
  </si>
  <si>
    <t>coordinarse con la alta dirección para determinar el alcance de mejora en procesos (visión de la coordinación), apoyar la aplicación de la normatividad y reglamentación aplicable a la dirección general de finanzas y administración (reglamento interior, manual de organización, manual de procedimientos),  determinar y documentar los procesos, validar la documentación de éstos procesos en su sistema de calidad y como lo establecen, operan, miden  e informan, , gestionar la documentación lo correspondiente en el reglamento interior, en el manual de organización, manual de procedimientos, manual de calidad con los responsables de procesos y del sistema de gestión de calidad del instituto, , impulsar capacitación en relación a gestión de cambio a todo el personal, sensibilización en enfoque a procesos y calidad y en el desarrollo organizacional en general</t>
  </si>
  <si>
    <t>consiste en ser auxiliar en realizar la integración y archivo de expedientes relativos a la Dirección Jurídica.</t>
  </si>
  <si>
    <t>consistente en auxiliar en la relación de estimaciones, descarga de XML, la captura de anticipos y fianzas, así como de las estimaciones en el sistema SAP para su debido pago, oficios de solicitud de recursos de todos los programas ante la Secretaria de Infraestructura y Desarrollo Urbano, así como la Institución de Banobras y escaneo de trámites pagado</t>
  </si>
  <si>
    <t>responsable de hacer trámites ante la agencia fiscal del estado, realizar los resguardos de cada vehículo, evaluar el desempeño de los proveedores de vehículos, recibir los requerimientos de servicios y gasolina los vehículos, una vez autorizados realizar su dotación, control de bitácoras tanto de servicios como de gasolina, mantener actualizados los expedientes vehiculares, realizar inventarios físicos, registrar en el SAP el patrimonio del Instituto y  actualizar el padrón inmobiliario y vehicular en el portal de transparencia.</t>
  </si>
  <si>
    <t>Auxiliar en el Archivo Digital del Instituto, desarrollando la digitalización de las carpetas de Obras desde 2015.</t>
  </si>
  <si>
    <t>asistir en diferentes aspectos técnicos como entrega de oficios en las diferentes dependencias, recibir paquetería, trasladar a diferentes colaboradores del Institutos y las demás tareas que se le encomienden.</t>
  </si>
  <si>
    <t>ser auxiliar en registros de pagos en SAP, Registro de extractos bancarios, elaboración de solicitud de trámites para trans paencia y en general asistencia al área de finanzas.</t>
  </si>
  <si>
    <t>consiste en ser auxiliar en el registro y control de pagos de anticipos y estimaciones, así como actualizar sistema de control de trámites, copias de anticipos y estimaciones, archivo de pólizas y subir información de expedientes al sistema de evidencias.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</si>
  <si>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</si>
  <si>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</si>
  <si>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asesoría en el área administrativa y de calidad para generar propuestas de valor para el mejor desempeño de éstas actividades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</si>
  <si>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fisico  y su captura en el sistema y la elaboración de resguardos.</t>
  </si>
  <si>
    <t>ser 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Recursos Materiales.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</si>
  <si>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</si>
  <si>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consistente como Coordinador de Archivo General y  Responsable del Archivo Tramite y Archivo en concentración. Realizar y entregar mensualmente  a la Dirección Administrativa Informes a detalle del status que guardan los archivos únicos de obra en referencia  a los faltantes de documentación que las diferentes áreas del Instituto generan para su integración en los expedientes. Notificar a la Dirección Administrativa que áreas incurren en el incumplimiento de la correcta integración de los archivos únicos de obra, anexando el listado de la documentación faltante para que en un término de tres días de notificada cada área, dichos faltantes de documentación sean integrados a sus respectivos archivos. Coordinar y supervisar el Archivo de Trámite donde se resguardan los expedientes únicos de obra, examinando la integración de la documentación recibida por las áreas generadoras en cumplimiento al procedimiento correspondiente, además de desarrollar criterios que perfeccionen la presentación física del expediente único. Gestionar la documentación faltante a integrar en cada libro, reduciendo al máximo las observaciones de los organismos fiscalizadores a este respecto. Coordinar y supervisar el Archivo de Concentración de la entidad para el análisis de los inventarios de transferencias primarias recibidos, los inventarios de bajas documentales realizados, los que señalen el volumen de documentación que pudiera trasladarse a un archivo de concentración descentralizado (externo) además de la identificación de los documentos susceptibles de destruirse de acuerdo a la normatividad aplicable. Lo anterior para establecer un sistema de rotación de inventarios permanente que permita la identificación rápida y oportuna de los expedientes que deban permanecer en resguardo (semi-activos o de consulta esporádica) los que puedan ser trasladados a archivos externos y los que puedan ser dados de baja mediante su destrucción definitiva. Supervisar la elaboración de los cuadros de clasificación archivística que los responsables de Archivos de Trámite de la entidad elaboren con el apoyo de la responsable de Archivo de Concentración, de acuerdo a la normatividad que el Instituto de Transparencia Informativa del Estado de Sonora publica al respecto. Supervisar los inventarios de transferencia primaria que se reciban de las unidades administrativas de acuerdo al procedimiento correspondiente. Coordinar con la responsable de Archivo de Concentración en la carga y acarreo de los inventarios de cajas archivo. Establecer los criterios mediante los cuales se le brindará servicio y apoyo al área de Atención a Auditorías. Implementar las mejoras administrativas y de infraestructura necesarias para la operación eficiente de los dos archivos, incluidas la capacitación para el personal y la inversión para el acondicionamiento físico de las áreas.</t>
  </si>
  <si>
    <t>consiste en ser auxiliar en la revisión de expedientes de obras de inversión de licitación pública, así como escaneo de documentos de los expedientes de obras, como son: oficio de autorización, contrato, proyecto ejecutivo, finiquito, acta de recepción, acta de fallo y convenios modificatorios, actualización de documento de expedientes de obras correspondientes a los diferentes programas, con la modalidad de adjudicación directa, licitación simplificada y licitación pública</t>
  </si>
  <si>
    <t>Consiste en ser auxiliar en el apoyo de la captura de informática y verificación de información de los diferentes proyectos, incluídos entre otros TU OBRA.MX</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</si>
  <si>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</si>
  <si>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</si>
  <si>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</si>
  <si>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la administradora de la Bitácora Electrónica de Obra Pública (BEOP) de este Instituto</t>
  </si>
  <si>
    <t>consiste en apoyo a los tramite de procesos de recisión de contrato de obras y la gestión de control de los mismos.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</si>
  <si>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</si>
  <si>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 xml:space="preserve">asistente técnica y administrativa en apoyo ala Dirección de costos, Licitaciones y Contratos, responsable de atención y seguimiento a auditorías </t>
  </si>
  <si>
    <r>
      <t xml:space="preserve">Desarrollar actividades de soporte al proceso de operaciones contables del Instituto de acuerdo a los lineamientos normativos aplicables, para poder generar información confiable y oportuna. Desempeñando funciones de </t>
    </r>
    <r>
      <rPr>
        <sz val="10"/>
        <color indexed="8"/>
        <rFont val="Arial"/>
        <family val="2"/>
      </rPr>
      <t xml:space="preserve">Apoyar directamente la estrategia y operación del proceso contable del Instituto, </t>
    </r>
    <r>
      <rPr>
        <sz val="10"/>
        <color indexed="8"/>
        <rFont val="Arial"/>
        <family val="2"/>
      </rPr>
      <t xml:space="preserve">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t>
    </r>
    <r>
      <rPr>
        <sz val="10"/>
        <color indexed="63"/>
        <rFont val="Arial"/>
        <family val="2"/>
      </rPr>
      <t>Apoyar el proceso de  conciliaciones y depuraciones en el tema contable.</t>
    </r>
  </si>
  <si>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</si>
  <si>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</si>
  <si>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</si>
  <si>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consiste en ser auxiliar en el seguimiento de la tramitología de los proyectos eléctricos ante CFE. Preparas y revisar proyectos para que estos vengan completos según se requieran para resolutivos ante CFE. Licencias de Construcción y permisos necesarios a cargo de ISIE. Llevar el control de ingresos, permisos y expedición de oficios en tiempo para así evitar el atraso de permisos. Contar con la información ordenada sobre proyectos en relación con el estatus de trámites, para su consulta de forma rápida y sencilla. Será el enlace directo entre la DIRECCIÓN GENERAL DE OBRAS y el Departamento de Proyectos que es perteneciente a la DIRECCIÓN GENERAL TÉCNICA</t>
  </si>
  <si>
    <t>Revisión y verificación de facturas emitidas por los contratistas, Elaboración de expedientes de escuelas al cien,  Elaboración de reporte de estimaciones entregadas al inifed del prorama escuelas al cien y y lo demás relacionado con el área</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</si>
  <si>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</si>
  <si>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ser auxiliar en la captura y revisión de Estimaciones del Instituto sonorense de Infraestructura Educativa</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</si>
  <si>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</si>
  <si>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auxiliar en dar la atención y seguimiento a quejas de problemáticas en planteles escolares, elaboración de memorándums y oficios, control de dictámenes de los distintos programas de obras, apoyar en la logística de los eventos y/o reuniones de la Dirección de Supervisión, Control de  documental de entradas y salidas de proyectos ejecutivos, control de requisiciones, elaboración de viáticos y reportes, Entregar proyectos a los supervisores para dar inicio a la obra, Atención a contratistas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</si>
  <si>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</si>
  <si>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</si>
  <si>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Apoyo en el proceso de escuelas al 100 en la generación de documentación.</t>
  </si>
  <si>
    <t>consiste en la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</si>
  <si>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</si>
  <si>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Registrar y actualizar los programas de obra y constante monitoreo de los mismos, Seguimiento a los cambios y/o modificaciones de metas y planteles de los programas de obra, de todos los niveles, Elaboración de solicitud de recurso para ejecución de las obras, Registro de oficios de autorización, Elaboración de documentación que vale la tenencia de las tierras para las obras que implican una construcción, Mantener informadas a las áreas a través de memorándum: (Finanzas, Obras, Proyectos, contratos, costos, y Licitaciones) de los diferentes asuntos relacionadas con las obras de todos los niveles educativos, Control del documentos internos de la Dirección de planeación y vinculación</t>
  </si>
  <si>
    <t>formateo de presupuestos de obra, integración del paquete documental para la solicitud de proyectos ante INIFED, solicitud y envió de paquete documental de proyectos para aprobación de contratación, seguimiento de proyectos autorizados para contratación, solicitud de anticipo de obras autorizadas y contratadas, integración de paquete documental para la solicitud de anticipo de obras autorizadas y contratadas y otras gestiones inherentes al óptimo funcionamiento del programa.</t>
  </si>
  <si>
    <t xml:space="preserve">Realizar un estudio de necesidades básicas para la elaboración de los diagnósticos de riesgo pendientes por elaborar del Instituto. A partir de este estudio, se determinará el tiempo de trabajo requerido para desarrollar los diagnósticos de riesgo.  Generar un cronograma de actividades a partir de la evaluación preliminar de necesidades.  El Instituto deberá facilitar los recursos (planos, información, documentos) para la elaboración de los estudios. Se tomará como prioridad la ejecución de Diagnósticos de Riesgo denominados “Simplificados” en el convenio UEPC-ISIE. Se agendarán e impartirán capacitaciones en materia de Elaboración de Diagnósticos de Riesgo  y manejo de datos geoespaciales para el personal del Instituto, con la posible  colaboración de contratistas y el personal que ellos consideren. Se trabajará en una estrategia, que incluya el uso de plataformas gratuitas para  el uso de datos geoespaciales (como QGIS y OpenStreetMaps), que sirva como base de información para la toma de decisión. Se tendrá como fin el  desarrollo de un método que optimice los recursos del Instituto para la elaboración de Diagnósticos de Riesgo. 
</t>
  </si>
  <si>
    <t xml:space="preserve">consiste como Coordinadora Técnica de Proyectos Arquitectónicos, para elaborar, digitalizar y revisar los proyectos ejecutivos que se requieran según la meta de cada escuela de todos los niveles educativos y llevar a cabo el control de dichos proyectos, con la coordinación de la Subdirección General de Proyectos, conforme las normas y lineamientos legales para alcanzar la mayor eficiencia, eficacia y productividad en la operatividad </t>
  </si>
  <si>
    <t>Consiste en brindar el Analisis de los costos unitarios de los diferentes materiales de las diferentes obras asignadas. Revisión de paquetes de licitaciones y cuadros comparativos. Cotización y actualización de los precios de los materiales en los distintos comercios de la localidad y otras ciudades del estado de Sonora. Cuantificación y generacion de las obras en los distintos puntos del Estado.  Revisión e interpretación de los planos asignados por el área de Proyectos.  Elaboración de los presupuestos de obra requeridos por SEC , calendarización de la obra a ejecutar y ajuste de costo. Revision de precios extraordinarios, alimentación a  los diferentes programas de información del Instituto (control de obra y estimatico)</t>
  </si>
  <si>
    <t>Consiste en ser Auxiliar en la Formulación y elaboración de proyectos eléctricos para los diferentes niveles educativos.  Elaboración de descriptivas técnicas para cada proyecto realizado.  Realización de proyectos eléctricos para rehabilitaciones. 
Realización de planos eléctricos de subestaciones eléctricas para diferentes escuelas primarias y secundarias en todo el estado de Sonora. Visitas a escuelas en la localidad de Hermosillo para realizar levantamientos eléctricos y efectuar dictámenes de las instalaciones existentes. Dibujo de planos para alimentadores eléctricos, contactos, apagadores y accesorios eléctricos en distintas escuelas del estado</t>
  </si>
  <si>
    <t>Consiste en Analizar de los costos unitarios de los diferentes materiales de las diferentes obras asignadas. Cotización y actualización de los precios de los materiales en los distintos comercios de la localidad y otras ciudades del estado de Sonora. Cuantificación de las obras en los distintos puntos del Estado. Revisión e interpretación de los planos asignados por el área de Proyectos. Elaboración de los presupuestos de obra requeridos por SEC y Calendarización de la obra a ejecutar. Revision de precios extraordinarios, alimentación a  los diferentes programas de información del Instituto (control de obra y estimatico).</t>
  </si>
  <si>
    <t>Consiste en auxiliar en la formulación y elaboración de proyectos arquitectónicos para los diferentes niveles educativos, elaboración de descriptiva técnica para cada proyecto realizado, actualización de planos elaborados en el programa general de obras. Visitar a diferentes planteles del estado.</t>
  </si>
  <si>
    <t>consiste en apoyar formulación y elaboración de proyectos arquitectónicos para los diferentes niveles educativos, elaboración de descriptivas técnicas para casa proyecto realizado, así como la descripción del sistema constructivo de cada proyecto en el sistema de control de obras, actualización de planos elaborados en el programa general de obras, visitar a diferentes planteles del estado</t>
  </si>
  <si>
    <t>Asesoría en el Dirección de Proyectos en la conformación e integración de carpetas de análisis de riesgos y de impacto ambiental, así como en la revisión de proyectos arquitectónicos autorizados en el campo educativo de nivel preescolar, revisión de paquete de planos y elaboración de descriptivas de acuerdo a cada dictamen y proyecto revisado, así como la descripción del sistema constructivo de cada proyecto en el sistema de control de obras.  Actualización de planos elaborados en el programa general de obras. Visitar a diferentes planteles del estado.</t>
  </si>
  <si>
    <t>consiste en ser Auxiliar  en la revisión y análisis de los expedientes de obras, Verificación y fiscalización de obra, revisiones especiales y las inherentes al puesto de auditor.</t>
  </si>
  <si>
    <t>Subdirector</t>
  </si>
  <si>
    <t>Jefe de Departamente</t>
  </si>
  <si>
    <t>http://201.155.204.144/transparencia/2017/70/4/perfil.pdf</t>
  </si>
  <si>
    <t>http://201.155.204.144/transparencia/2017/70/4/orgdic2017.pdf</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</si>
</sst>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9">
    <font>
      <sz val="10"/>
      <name val="Arial"/>
      <family val="0"/>
    </font>
    <font>
      <b/>
      <sz val="11"/>
      <color indexed="9"/>
      <name val="Arial"/>
      <family val="2"/>
    </font>
    <font>
      <sz val="10"/>
      <color indexed="8"/>
      <name val="Arial"/>
      <family val="2"/>
    </font>
    <font>
      <b/>
      <sz val="10"/>
      <color indexed="8"/>
      <name val="Arial"/>
      <family val="2"/>
    </font>
    <font>
      <sz val="12"/>
      <name val="Arial"/>
      <family val="2"/>
    </font>
    <font>
      <sz val="9"/>
      <name val="Arial"/>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2"/>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0" xfId="0" applyFont="1" applyFill="1" applyBorder="1" applyAlignment="1">
      <alignment/>
    </xf>
    <xf numFmtId="0" fontId="0" fillId="35" borderId="11" xfId="0" applyFont="1" applyFill="1" applyBorder="1" applyAlignment="1">
      <alignment horizontal="left" vertical="center"/>
    </xf>
    <xf numFmtId="0" fontId="0" fillId="35" borderId="0" xfId="0" applyFont="1" applyFill="1" applyAlignment="1" applyProtection="1">
      <alignment/>
      <protection/>
    </xf>
    <xf numFmtId="0" fontId="0" fillId="35" borderId="11" xfId="0" applyFont="1" applyFill="1" applyBorder="1" applyAlignment="1" applyProtection="1">
      <alignment horizontal="left" vertical="center"/>
      <protection/>
    </xf>
    <xf numFmtId="14" fontId="0" fillId="35" borderId="0" xfId="0" applyNumberFormat="1" applyFont="1" applyFill="1" applyAlignment="1" applyProtection="1">
      <alignment/>
      <protection/>
    </xf>
    <xf numFmtId="0" fontId="0" fillId="0" borderId="11" xfId="0" applyFont="1" applyBorder="1" applyAlignment="1" applyProtection="1">
      <alignment/>
      <protection/>
    </xf>
    <xf numFmtId="0" fontId="0" fillId="35" borderId="11" xfId="0" applyFont="1" applyFill="1" applyBorder="1" applyAlignment="1" applyProtection="1">
      <alignment/>
      <protection/>
    </xf>
    <xf numFmtId="0" fontId="0" fillId="0" borderId="11" xfId="0" applyFont="1" applyFill="1" applyBorder="1" applyAlignment="1" applyProtection="1">
      <alignment horizontal="left" vertical="center"/>
      <protection/>
    </xf>
    <xf numFmtId="0" fontId="46" fillId="0" borderId="11" xfId="0" applyFont="1" applyFill="1" applyBorder="1" applyAlignment="1">
      <alignment horizontal="left" vertical="center" wrapText="1"/>
    </xf>
    <xf numFmtId="0" fontId="0" fillId="0" borderId="11" xfId="0" applyFont="1" applyFill="1" applyBorder="1" applyAlignment="1" applyProtection="1">
      <alignment horizontal="left"/>
      <protection/>
    </xf>
    <xf numFmtId="14" fontId="0" fillId="35" borderId="11" xfId="0" applyNumberFormat="1" applyFont="1" applyFill="1" applyBorder="1" applyAlignment="1" applyProtection="1">
      <alignment horizontal="left"/>
      <protection/>
    </xf>
    <xf numFmtId="0" fontId="0" fillId="35" borderId="11" xfId="0" applyFont="1" applyFill="1" applyBorder="1" applyAlignment="1" applyProtection="1">
      <alignment horizontal="left"/>
      <protection/>
    </xf>
    <xf numFmtId="0" fontId="0" fillId="35" borderId="11" xfId="0" applyFont="1" applyFill="1" applyBorder="1" applyAlignment="1" applyProtection="1">
      <alignment vertical="center"/>
      <protection/>
    </xf>
    <xf numFmtId="0" fontId="4" fillId="35" borderId="11" xfId="0" applyFont="1" applyFill="1" applyBorder="1" applyAlignment="1">
      <alignment/>
    </xf>
    <xf numFmtId="0" fontId="47" fillId="35" borderId="11" xfId="0" applyFont="1" applyFill="1" applyBorder="1" applyAlignment="1">
      <alignment/>
    </xf>
    <xf numFmtId="0" fontId="0" fillId="0" borderId="11"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0" fillId="0" borderId="11" xfId="0" applyFont="1" applyBorder="1" applyAlignment="1" applyProtection="1">
      <alignment/>
      <protection/>
    </xf>
    <xf numFmtId="0" fontId="36" fillId="0" borderId="11" xfId="46" applyBorder="1" applyAlignment="1" applyProtection="1">
      <alignment/>
      <protection/>
    </xf>
    <xf numFmtId="0" fontId="0" fillId="35" borderId="11" xfId="0" applyFont="1" applyFill="1" applyBorder="1" applyAlignment="1">
      <alignment horizontal="left" vertical="center"/>
    </xf>
    <xf numFmtId="1" fontId="0" fillId="35" borderId="11" xfId="0" applyNumberFormat="1" applyFont="1" applyFill="1" applyBorder="1" applyAlignment="1">
      <alignment horizontal="left" vertical="center"/>
    </xf>
    <xf numFmtId="0" fontId="0" fillId="0" borderId="11" xfId="0" applyFont="1" applyBorder="1" applyAlignment="1" applyProtection="1">
      <alignment wrapText="1"/>
      <protection/>
    </xf>
    <xf numFmtId="0" fontId="0" fillId="35" borderId="11" xfId="0" applyFont="1" applyFill="1" applyBorder="1" applyAlignment="1" applyProtection="1">
      <alignment wrapText="1"/>
      <protection/>
    </xf>
    <xf numFmtId="0" fontId="5" fillId="0" borderId="0" xfId="0" applyFont="1" applyAlignment="1" applyProtection="1">
      <alignment horizontal="left" vertical="center"/>
      <protection/>
    </xf>
    <xf numFmtId="0" fontId="46" fillId="35" borderId="11" xfId="0" applyFont="1" applyFill="1" applyBorder="1" applyAlignment="1">
      <alignment horizontal="left" vertical="center" wrapText="1"/>
    </xf>
    <xf numFmtId="0" fontId="46" fillId="35" borderId="11" xfId="0" applyFont="1" applyFill="1" applyBorder="1" applyAlignment="1">
      <alignment horizontal="left" vertical="center"/>
    </xf>
    <xf numFmtId="0" fontId="46" fillId="35" borderId="11" xfId="0" applyFont="1" applyFill="1" applyBorder="1" applyAlignment="1">
      <alignment horizontal="center" vertical="center" wrapText="1"/>
    </xf>
    <xf numFmtId="0" fontId="46" fillId="35" borderId="11" xfId="0" applyFont="1" applyFill="1" applyBorder="1" applyAlignment="1">
      <alignment vertical="center"/>
    </xf>
    <xf numFmtId="0" fontId="48" fillId="35" borderId="11" xfId="0" applyFont="1" applyFill="1" applyBorder="1" applyAlignment="1">
      <alignment horizontal="left" vertical="center"/>
    </xf>
    <xf numFmtId="0" fontId="46" fillId="35" borderId="13" xfId="0" applyFont="1" applyFill="1" applyBorder="1" applyAlignment="1">
      <alignment horizontal="left" vertical="center" wrapText="1"/>
    </xf>
    <xf numFmtId="2" fontId="48" fillId="35" borderId="11" xfId="0" applyNumberFormat="1" applyFont="1" applyFill="1" applyBorder="1" applyAlignment="1">
      <alignment horizontal="left" vertical="center" wrapText="1"/>
    </xf>
    <xf numFmtId="2" fontId="48" fillId="35" borderId="11" xfId="0" applyNumberFormat="1" applyFont="1" applyFill="1" applyBorder="1" applyAlignment="1">
      <alignment horizontal="left" vertical="justify" wrapText="1"/>
    </xf>
    <xf numFmtId="0" fontId="46" fillId="35" borderId="11" xfId="0" applyFont="1" applyFill="1" applyBorder="1" applyAlignment="1">
      <alignment horizontal="left" wrapText="1"/>
    </xf>
    <xf numFmtId="0" fontId="0" fillId="35" borderId="11" xfId="0" applyFont="1" applyFill="1" applyBorder="1" applyAlignment="1">
      <alignment horizontal="left" vertical="top"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SIEFO\AppData\Local\Microsoft\Windows\Temporary%20Internet%20Files\Content.Outlook\ZGT1NJNO\Formato%20Plazas%20vacantes%20del%20personal%20de%20base%20y%20confianza%20ver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Ocupado</v>
          </cell>
        </row>
        <row r="2">
          <cell r="A2" t="str">
            <v>Vacante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2017/70/4/orgdic2017.pdf" TargetMode="External" /><Relationship Id="rId2" Type="http://schemas.openxmlformats.org/officeDocument/2006/relationships/hyperlink" Target="http://201.155.204.144/transparencia/2017/70/4/perfil.pdf" TargetMode="External" /><Relationship Id="rId3" Type="http://schemas.openxmlformats.org/officeDocument/2006/relationships/hyperlink" Target="http://201.155.204.144/transparencia/2017/70/4/perfil.pdf" TargetMode="External" /><Relationship Id="rId4" Type="http://schemas.openxmlformats.org/officeDocument/2006/relationships/hyperlink" Target="http://201.155.204.144/transparencia/2017/70/4/orgdic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4"/>
  <sheetViews>
    <sheetView tabSelected="1" zoomScale="90" zoomScaleNormal="90" zoomScalePageLayoutView="0" workbookViewId="0" topLeftCell="D2">
      <selection activeCell="L9" sqref="L9:L78"/>
    </sheetView>
  </sheetViews>
  <sheetFormatPr defaultColWidth="9.140625" defaultRowHeight="12.75"/>
  <cols>
    <col min="1" max="1" width="19.8515625" style="0" customWidth="1"/>
    <col min="2" max="2" width="42.28125" style="0" customWidth="1"/>
    <col min="3" max="3" width="41.8515625" style="0" customWidth="1"/>
    <col min="4" max="4" width="8.28125" style="0" customWidth="1"/>
    <col min="5" max="5" width="32.28125" style="0" customWidth="1"/>
    <col min="6" max="6" width="10.140625" style="0" customWidth="1"/>
    <col min="7" max="7" width="22.28125" style="0" customWidth="1"/>
    <col min="8" max="8" width="23.8515625" style="0" bestFit="1" customWidth="1"/>
    <col min="9" max="9" width="49.8515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14.00390625" style="0" customWidth="1"/>
    <col min="17" max="17" width="19.00390625" style="0" customWidth="1"/>
  </cols>
  <sheetData>
    <row r="1" ht="12.75" hidden="1">
      <c r="A1" t="s">
        <v>10</v>
      </c>
    </row>
    <row r="2" spans="1:3" ht="15">
      <c r="A2" s="1" t="s">
        <v>11</v>
      </c>
      <c r="B2" s="1" t="s">
        <v>12</v>
      </c>
      <c r="C2" s="1" t="s">
        <v>13</v>
      </c>
    </row>
    <row r="3" spans="1:3" ht="12.75">
      <c r="A3" s="2" t="s">
        <v>14</v>
      </c>
      <c r="B3" s="2" t="s">
        <v>15</v>
      </c>
      <c r="C3" s="2" t="s">
        <v>14</v>
      </c>
    </row>
    <row r="4" spans="1:17"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row>
    <row r="5" spans="1:17"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row>
    <row r="6" spans="1:17" ht="15">
      <c r="A6" s="38" t="s">
        <v>40</v>
      </c>
      <c r="B6" s="39"/>
      <c r="C6" s="39"/>
      <c r="D6" s="39"/>
      <c r="E6" s="39"/>
      <c r="F6" s="39"/>
      <c r="G6" s="39"/>
      <c r="H6" s="39"/>
      <c r="I6" s="39"/>
      <c r="J6" s="39"/>
      <c r="K6" s="39"/>
      <c r="L6" s="39"/>
      <c r="M6" s="39"/>
      <c r="N6" s="39"/>
      <c r="O6" s="39"/>
      <c r="P6" s="39"/>
      <c r="Q6" s="39"/>
    </row>
    <row r="7" spans="1:17" ht="15" customHeight="1">
      <c r="A7" s="2" t="s">
        <v>41</v>
      </c>
      <c r="B7" s="2" t="s">
        <v>42</v>
      </c>
      <c r="C7" s="2" t="s">
        <v>43</v>
      </c>
      <c r="D7" s="3" t="s">
        <v>57</v>
      </c>
      <c r="E7" s="2" t="s">
        <v>44</v>
      </c>
      <c r="F7" s="2" t="s">
        <v>45</v>
      </c>
      <c r="G7" s="2" t="s">
        <v>46</v>
      </c>
      <c r="H7" s="2" t="s">
        <v>47</v>
      </c>
      <c r="I7" s="2" t="s">
        <v>48</v>
      </c>
      <c r="J7" s="2" t="s">
        <v>49</v>
      </c>
      <c r="K7" s="2" t="s">
        <v>50</v>
      </c>
      <c r="L7" s="2" t="s">
        <v>51</v>
      </c>
      <c r="M7" s="2" t="s">
        <v>52</v>
      </c>
      <c r="N7" s="2" t="s">
        <v>53</v>
      </c>
      <c r="O7" s="2" t="s">
        <v>54</v>
      </c>
      <c r="P7" s="2" t="s">
        <v>55</v>
      </c>
      <c r="Q7" s="2" t="s">
        <v>56</v>
      </c>
    </row>
    <row r="8" spans="1:17" s="5" customFormat="1" ht="15" customHeight="1">
      <c r="A8" s="23" t="s">
        <v>58</v>
      </c>
      <c r="B8" s="16" t="s">
        <v>59</v>
      </c>
      <c r="C8" s="16" t="s">
        <v>59</v>
      </c>
      <c r="D8" s="24">
        <v>13</v>
      </c>
      <c r="E8" s="9" t="s">
        <v>7</v>
      </c>
      <c r="F8" s="23" t="s">
        <v>58</v>
      </c>
      <c r="G8" s="6" t="s">
        <v>92</v>
      </c>
      <c r="H8" s="6" t="s">
        <v>93</v>
      </c>
      <c r="I8" s="25" t="s">
        <v>123</v>
      </c>
      <c r="J8" s="22" t="s">
        <v>250</v>
      </c>
      <c r="K8" s="21" t="s">
        <v>100</v>
      </c>
      <c r="L8" s="22" t="s">
        <v>251</v>
      </c>
      <c r="M8" s="8" t="s">
        <v>100</v>
      </c>
      <c r="N8" s="13">
        <v>43112</v>
      </c>
      <c r="O8" s="4" t="s">
        <v>58</v>
      </c>
      <c r="P8" s="14">
        <v>2018</v>
      </c>
      <c r="Q8" s="13">
        <v>43131</v>
      </c>
    </row>
    <row r="9" spans="1:17" s="5" customFormat="1" ht="15" customHeight="1">
      <c r="A9" s="23" t="s">
        <v>58</v>
      </c>
      <c r="B9" s="16" t="s">
        <v>60</v>
      </c>
      <c r="C9" s="16" t="s">
        <v>60</v>
      </c>
      <c r="D9" s="24">
        <v>11</v>
      </c>
      <c r="E9" s="9" t="s">
        <v>7</v>
      </c>
      <c r="F9" s="23" t="s">
        <v>58</v>
      </c>
      <c r="G9" s="6" t="s">
        <v>92</v>
      </c>
      <c r="H9" s="6" t="s">
        <v>93</v>
      </c>
      <c r="I9" s="25" t="s">
        <v>113</v>
      </c>
      <c r="J9" s="22" t="s">
        <v>250</v>
      </c>
      <c r="K9" s="21" t="s">
        <v>100</v>
      </c>
      <c r="L9" s="22" t="s">
        <v>251</v>
      </c>
      <c r="M9" s="8" t="s">
        <v>100</v>
      </c>
      <c r="N9" s="13">
        <v>43112</v>
      </c>
      <c r="O9" s="4" t="s">
        <v>58</v>
      </c>
      <c r="P9" s="14">
        <v>2018</v>
      </c>
      <c r="Q9" s="13">
        <v>43131</v>
      </c>
    </row>
    <row r="10" spans="1:17" s="5" customFormat="1" ht="15" customHeight="1">
      <c r="A10" s="23" t="s">
        <v>58</v>
      </c>
      <c r="B10" s="16" t="s">
        <v>61</v>
      </c>
      <c r="C10" s="16" t="s">
        <v>61</v>
      </c>
      <c r="D10" s="24">
        <v>11</v>
      </c>
      <c r="E10" s="9" t="s">
        <v>7</v>
      </c>
      <c r="F10" s="23" t="s">
        <v>58</v>
      </c>
      <c r="G10" s="6" t="s">
        <v>92</v>
      </c>
      <c r="H10" s="6" t="s">
        <v>98</v>
      </c>
      <c r="I10" s="25" t="s">
        <v>107</v>
      </c>
      <c r="J10" s="22" t="s">
        <v>250</v>
      </c>
      <c r="K10" s="21" t="s">
        <v>100</v>
      </c>
      <c r="L10" s="22" t="s">
        <v>251</v>
      </c>
      <c r="M10" s="8" t="s">
        <v>100</v>
      </c>
      <c r="N10" s="13">
        <v>43112</v>
      </c>
      <c r="O10" s="4" t="s">
        <v>58</v>
      </c>
      <c r="P10" s="14">
        <v>2018</v>
      </c>
      <c r="Q10" s="13">
        <v>43131</v>
      </c>
    </row>
    <row r="11" spans="1:17" s="5" customFormat="1" ht="15" customHeight="1">
      <c r="A11" s="23" t="s">
        <v>58</v>
      </c>
      <c r="B11" s="16" t="s">
        <v>248</v>
      </c>
      <c r="C11" s="16" t="s">
        <v>248</v>
      </c>
      <c r="D11" s="24">
        <v>10</v>
      </c>
      <c r="E11" s="9" t="s">
        <v>7</v>
      </c>
      <c r="F11" s="23" t="s">
        <v>58</v>
      </c>
      <c r="G11" s="6" t="s">
        <v>92</v>
      </c>
      <c r="H11" s="6" t="s">
        <v>98</v>
      </c>
      <c r="I11" s="25" t="s">
        <v>107</v>
      </c>
      <c r="J11" s="22" t="s">
        <v>250</v>
      </c>
      <c r="K11" s="21" t="s">
        <v>100</v>
      </c>
      <c r="L11" s="22" t="s">
        <v>251</v>
      </c>
      <c r="M11" s="8" t="s">
        <v>100</v>
      </c>
      <c r="N11" s="13">
        <v>43112</v>
      </c>
      <c r="O11" s="4" t="s">
        <v>58</v>
      </c>
      <c r="P11" s="14">
        <v>2018</v>
      </c>
      <c r="Q11" s="13">
        <v>43131</v>
      </c>
    </row>
    <row r="12" spans="1:17" s="5" customFormat="1" ht="15" customHeight="1">
      <c r="A12" s="23" t="s">
        <v>58</v>
      </c>
      <c r="B12" s="16" t="s">
        <v>249</v>
      </c>
      <c r="C12" s="16" t="s">
        <v>249</v>
      </c>
      <c r="D12" s="24">
        <v>9</v>
      </c>
      <c r="E12" s="9" t="s">
        <v>7</v>
      </c>
      <c r="F12" s="23" t="s">
        <v>58</v>
      </c>
      <c r="G12" s="6" t="s">
        <v>92</v>
      </c>
      <c r="H12" s="6" t="s">
        <v>98</v>
      </c>
      <c r="I12" s="25" t="s">
        <v>107</v>
      </c>
      <c r="J12" s="22" t="s">
        <v>250</v>
      </c>
      <c r="K12" s="21" t="s">
        <v>100</v>
      </c>
      <c r="L12" s="22" t="s">
        <v>251</v>
      </c>
      <c r="M12" s="8" t="s">
        <v>100</v>
      </c>
      <c r="N12" s="13">
        <v>43112</v>
      </c>
      <c r="O12" s="4" t="s">
        <v>58</v>
      </c>
      <c r="P12" s="14">
        <v>2018</v>
      </c>
      <c r="Q12" s="13">
        <v>43131</v>
      </c>
    </row>
    <row r="13" spans="1:17" s="5" customFormat="1" ht="15" customHeight="1">
      <c r="A13" s="23" t="s">
        <v>58</v>
      </c>
      <c r="B13" s="16" t="s">
        <v>62</v>
      </c>
      <c r="C13" s="16" t="s">
        <v>62</v>
      </c>
      <c r="D13" s="24">
        <v>9</v>
      </c>
      <c r="E13" s="9" t="s">
        <v>7</v>
      </c>
      <c r="F13" s="23" t="s">
        <v>58</v>
      </c>
      <c r="G13" s="6" t="s">
        <v>92</v>
      </c>
      <c r="H13" s="6" t="s">
        <v>98</v>
      </c>
      <c r="I13" s="25" t="s">
        <v>116</v>
      </c>
      <c r="J13" s="22" t="s">
        <v>250</v>
      </c>
      <c r="K13" s="21" t="s">
        <v>100</v>
      </c>
      <c r="L13" s="22" t="s">
        <v>251</v>
      </c>
      <c r="M13" s="8" t="s">
        <v>100</v>
      </c>
      <c r="N13" s="13">
        <v>43112</v>
      </c>
      <c r="O13" s="4" t="s">
        <v>58</v>
      </c>
      <c r="P13" s="14">
        <v>2018</v>
      </c>
      <c r="Q13" s="13">
        <v>43131</v>
      </c>
    </row>
    <row r="14" spans="1:17" s="5" customFormat="1" ht="15" customHeight="1">
      <c r="A14" s="23" t="s">
        <v>58</v>
      </c>
      <c r="B14" s="16" t="s">
        <v>63</v>
      </c>
      <c r="C14" s="16" t="s">
        <v>63</v>
      </c>
      <c r="D14" s="24">
        <v>9</v>
      </c>
      <c r="E14" s="9" t="s">
        <v>7</v>
      </c>
      <c r="F14" s="23" t="s">
        <v>58</v>
      </c>
      <c r="G14" s="6" t="s">
        <v>92</v>
      </c>
      <c r="H14" s="6" t="s">
        <v>93</v>
      </c>
      <c r="I14" s="25" t="s">
        <v>127</v>
      </c>
      <c r="J14" s="22" t="s">
        <v>250</v>
      </c>
      <c r="K14" s="21" t="s">
        <v>100</v>
      </c>
      <c r="L14" s="22" t="s">
        <v>251</v>
      </c>
      <c r="M14" s="8" t="s">
        <v>100</v>
      </c>
      <c r="N14" s="13">
        <v>43112</v>
      </c>
      <c r="O14" s="4" t="s">
        <v>58</v>
      </c>
      <c r="P14" s="14">
        <v>2018</v>
      </c>
      <c r="Q14" s="13">
        <v>43131</v>
      </c>
    </row>
    <row r="15" spans="1:17" s="5" customFormat="1" ht="15" customHeight="1">
      <c r="A15" s="23" t="s">
        <v>58</v>
      </c>
      <c r="B15" s="16" t="s">
        <v>135</v>
      </c>
      <c r="C15" s="16" t="s">
        <v>135</v>
      </c>
      <c r="D15" s="24" t="s">
        <v>153</v>
      </c>
      <c r="E15" s="9" t="s">
        <v>7</v>
      </c>
      <c r="F15" s="23" t="s">
        <v>58</v>
      </c>
      <c r="G15" s="6" t="s">
        <v>92</v>
      </c>
      <c r="H15" s="6" t="s">
        <v>96</v>
      </c>
      <c r="I15" s="25" t="s">
        <v>166</v>
      </c>
      <c r="J15" s="22" t="s">
        <v>250</v>
      </c>
      <c r="K15" s="21" t="s">
        <v>100</v>
      </c>
      <c r="L15" s="22" t="s">
        <v>251</v>
      </c>
      <c r="M15" s="8" t="s">
        <v>100</v>
      </c>
      <c r="N15" s="13">
        <v>43112</v>
      </c>
      <c r="O15" s="4" t="s">
        <v>64</v>
      </c>
      <c r="P15" s="14">
        <v>2018</v>
      </c>
      <c r="Q15" s="13">
        <v>43131</v>
      </c>
    </row>
    <row r="16" spans="1:17" s="5" customFormat="1" ht="15" customHeight="1">
      <c r="A16" s="23" t="s">
        <v>58</v>
      </c>
      <c r="B16" s="16" t="s">
        <v>136</v>
      </c>
      <c r="C16" s="16" t="s">
        <v>136</v>
      </c>
      <c r="D16" s="24" t="s">
        <v>153</v>
      </c>
      <c r="E16" s="9" t="s">
        <v>7</v>
      </c>
      <c r="F16" s="23" t="s">
        <v>58</v>
      </c>
      <c r="G16" s="6" t="s">
        <v>92</v>
      </c>
      <c r="H16" s="6" t="s">
        <v>96</v>
      </c>
      <c r="I16" s="25" t="s">
        <v>167</v>
      </c>
      <c r="J16" s="22" t="s">
        <v>250</v>
      </c>
      <c r="K16" s="21" t="s">
        <v>100</v>
      </c>
      <c r="L16" s="22" t="s">
        <v>251</v>
      </c>
      <c r="M16" s="8" t="s">
        <v>100</v>
      </c>
      <c r="N16" s="13">
        <v>43112</v>
      </c>
      <c r="O16" s="4" t="s">
        <v>64</v>
      </c>
      <c r="P16" s="14">
        <v>2018</v>
      </c>
      <c r="Q16" s="13">
        <v>43131</v>
      </c>
    </row>
    <row r="17" spans="1:17" s="5" customFormat="1" ht="15" customHeight="1">
      <c r="A17" s="23" t="s">
        <v>64</v>
      </c>
      <c r="B17" s="16" t="s">
        <v>65</v>
      </c>
      <c r="C17" s="16" t="s">
        <v>65</v>
      </c>
      <c r="D17" s="24">
        <v>12</v>
      </c>
      <c r="E17" s="9" t="s">
        <v>7</v>
      </c>
      <c r="F17" s="23" t="s">
        <v>64</v>
      </c>
      <c r="G17" s="6" t="s">
        <v>92</v>
      </c>
      <c r="H17" s="6" t="s">
        <v>96</v>
      </c>
      <c r="I17" s="25" t="s">
        <v>115</v>
      </c>
      <c r="J17" s="22" t="s">
        <v>250</v>
      </c>
      <c r="K17" s="21" t="s">
        <v>100</v>
      </c>
      <c r="L17" s="22" t="s">
        <v>251</v>
      </c>
      <c r="M17" s="8" t="s">
        <v>100</v>
      </c>
      <c r="N17" s="13">
        <v>43112</v>
      </c>
      <c r="O17" s="4" t="s">
        <v>64</v>
      </c>
      <c r="P17" s="14">
        <v>2018</v>
      </c>
      <c r="Q17" s="13">
        <v>43131</v>
      </c>
    </row>
    <row r="18" spans="1:17" s="5" customFormat="1" ht="15" customHeight="1">
      <c r="A18" s="23" t="s">
        <v>64</v>
      </c>
      <c r="B18" s="16" t="s">
        <v>66</v>
      </c>
      <c r="C18" s="16" t="s">
        <v>66</v>
      </c>
      <c r="D18" s="24">
        <v>11</v>
      </c>
      <c r="E18" s="9" t="s">
        <v>7</v>
      </c>
      <c r="F18" s="23" t="s">
        <v>64</v>
      </c>
      <c r="G18" s="6" t="s">
        <v>92</v>
      </c>
      <c r="H18" s="6" t="s">
        <v>96</v>
      </c>
      <c r="I18" s="25" t="s">
        <v>125</v>
      </c>
      <c r="J18" s="22" t="s">
        <v>250</v>
      </c>
      <c r="K18" s="21" t="s">
        <v>100</v>
      </c>
      <c r="L18" s="22" t="s">
        <v>251</v>
      </c>
      <c r="M18" s="8" t="s">
        <v>100</v>
      </c>
      <c r="N18" s="13">
        <v>43112</v>
      </c>
      <c r="O18" s="4" t="s">
        <v>64</v>
      </c>
      <c r="P18" s="14">
        <v>2018</v>
      </c>
      <c r="Q18" s="13">
        <v>43131</v>
      </c>
    </row>
    <row r="19" spans="1:17" s="5" customFormat="1" ht="15" customHeight="1">
      <c r="A19" s="23" t="s">
        <v>64</v>
      </c>
      <c r="B19" s="16" t="s">
        <v>67</v>
      </c>
      <c r="C19" s="16" t="s">
        <v>67</v>
      </c>
      <c r="D19" s="24">
        <v>11</v>
      </c>
      <c r="E19" s="9" t="s">
        <v>7</v>
      </c>
      <c r="F19" s="23" t="s">
        <v>64</v>
      </c>
      <c r="G19" s="6" t="s">
        <v>92</v>
      </c>
      <c r="H19" s="6" t="s">
        <v>96</v>
      </c>
      <c r="I19" s="25" t="s">
        <v>115</v>
      </c>
      <c r="J19" s="22" t="s">
        <v>250</v>
      </c>
      <c r="K19" s="21" t="s">
        <v>100</v>
      </c>
      <c r="L19" s="22" t="s">
        <v>251</v>
      </c>
      <c r="M19" s="8" t="s">
        <v>100</v>
      </c>
      <c r="N19" s="13">
        <v>43112</v>
      </c>
      <c r="O19" s="4" t="s">
        <v>64</v>
      </c>
      <c r="P19" s="14">
        <v>2018</v>
      </c>
      <c r="Q19" s="13">
        <v>43131</v>
      </c>
    </row>
    <row r="20" spans="1:17" s="5" customFormat="1" ht="15" customHeight="1">
      <c r="A20" s="23" t="s">
        <v>64</v>
      </c>
      <c r="B20" s="16" t="s">
        <v>68</v>
      </c>
      <c r="C20" s="16" t="s">
        <v>68</v>
      </c>
      <c r="D20" s="24">
        <v>11</v>
      </c>
      <c r="E20" s="9" t="s">
        <v>7</v>
      </c>
      <c r="F20" s="23" t="s">
        <v>64</v>
      </c>
      <c r="G20" s="6" t="s">
        <v>92</v>
      </c>
      <c r="H20" s="6" t="s">
        <v>96</v>
      </c>
      <c r="I20" s="25" t="s">
        <v>112</v>
      </c>
      <c r="J20" s="22" t="s">
        <v>250</v>
      </c>
      <c r="K20" s="21" t="s">
        <v>100</v>
      </c>
      <c r="L20" s="22" t="s">
        <v>251</v>
      </c>
      <c r="M20" s="8" t="s">
        <v>100</v>
      </c>
      <c r="N20" s="13">
        <v>43112</v>
      </c>
      <c r="O20" s="4" t="s">
        <v>64</v>
      </c>
      <c r="P20" s="14">
        <v>2018</v>
      </c>
      <c r="Q20" s="13">
        <v>43131</v>
      </c>
    </row>
    <row r="21" spans="1:17" s="5" customFormat="1" ht="15" customHeight="1">
      <c r="A21" s="23" t="s">
        <v>64</v>
      </c>
      <c r="B21" s="16" t="s">
        <v>69</v>
      </c>
      <c r="C21" s="16" t="s">
        <v>69</v>
      </c>
      <c r="D21" s="24">
        <v>10</v>
      </c>
      <c r="E21" s="9" t="s">
        <v>7</v>
      </c>
      <c r="F21" s="23" t="s">
        <v>64</v>
      </c>
      <c r="G21" s="6" t="s">
        <v>92</v>
      </c>
      <c r="H21" s="6" t="s">
        <v>96</v>
      </c>
      <c r="I21" s="25" t="s">
        <v>112</v>
      </c>
      <c r="J21" s="22" t="s">
        <v>250</v>
      </c>
      <c r="K21" s="21" t="s">
        <v>100</v>
      </c>
      <c r="L21" s="22" t="s">
        <v>251</v>
      </c>
      <c r="M21" s="8" t="s">
        <v>100</v>
      </c>
      <c r="N21" s="13">
        <v>43112</v>
      </c>
      <c r="O21" s="4" t="s">
        <v>64</v>
      </c>
      <c r="P21" s="14">
        <v>2018</v>
      </c>
      <c r="Q21" s="13">
        <v>43131</v>
      </c>
    </row>
    <row r="22" spans="1:17" s="5" customFormat="1" ht="15" customHeight="1">
      <c r="A22" s="23" t="s">
        <v>64</v>
      </c>
      <c r="B22" s="16" t="s">
        <v>70</v>
      </c>
      <c r="C22" s="16" t="s">
        <v>70</v>
      </c>
      <c r="D22" s="24">
        <v>9</v>
      </c>
      <c r="E22" s="9" t="s">
        <v>7</v>
      </c>
      <c r="F22" s="23" t="s">
        <v>64</v>
      </c>
      <c r="G22" s="6" t="s">
        <v>92</v>
      </c>
      <c r="H22" s="6" t="s">
        <v>96</v>
      </c>
      <c r="I22" s="25" t="s">
        <v>120</v>
      </c>
      <c r="J22" s="22" t="s">
        <v>250</v>
      </c>
      <c r="K22" s="21" t="s">
        <v>100</v>
      </c>
      <c r="L22" s="22" t="s">
        <v>251</v>
      </c>
      <c r="M22" s="8" t="s">
        <v>100</v>
      </c>
      <c r="N22" s="13">
        <v>43112</v>
      </c>
      <c r="O22" s="4" t="s">
        <v>71</v>
      </c>
      <c r="P22" s="14">
        <v>2018</v>
      </c>
      <c r="Q22" s="13">
        <v>43131</v>
      </c>
    </row>
    <row r="23" spans="1:17" s="5" customFormat="1" ht="15" customHeight="1">
      <c r="A23" s="23" t="s">
        <v>64</v>
      </c>
      <c r="B23" s="16" t="s">
        <v>70</v>
      </c>
      <c r="C23" s="16" t="s">
        <v>70</v>
      </c>
      <c r="D23" s="24">
        <v>9</v>
      </c>
      <c r="E23" s="9" t="s">
        <v>7</v>
      </c>
      <c r="F23" s="23" t="s">
        <v>64</v>
      </c>
      <c r="G23" s="6" t="s">
        <v>92</v>
      </c>
      <c r="H23" s="6" t="s">
        <v>94</v>
      </c>
      <c r="I23" s="25" t="s">
        <v>124</v>
      </c>
      <c r="J23" s="22" t="s">
        <v>250</v>
      </c>
      <c r="K23" s="21" t="s">
        <v>100</v>
      </c>
      <c r="L23" s="22" t="s">
        <v>251</v>
      </c>
      <c r="M23" s="8" t="s">
        <v>100</v>
      </c>
      <c r="N23" s="13">
        <v>43112</v>
      </c>
      <c r="O23" s="4" t="s">
        <v>71</v>
      </c>
      <c r="P23" s="14">
        <v>2018</v>
      </c>
      <c r="Q23" s="13">
        <v>43131</v>
      </c>
    </row>
    <row r="24" spans="1:17" s="5" customFormat="1" ht="15" customHeight="1">
      <c r="A24" s="23" t="s">
        <v>64</v>
      </c>
      <c r="B24" s="16" t="s">
        <v>137</v>
      </c>
      <c r="C24" s="16" t="s">
        <v>137</v>
      </c>
      <c r="D24" s="24" t="s">
        <v>154</v>
      </c>
      <c r="E24" s="9" t="s">
        <v>7</v>
      </c>
      <c r="F24" s="23" t="s">
        <v>64</v>
      </c>
      <c r="G24" s="6" t="s">
        <v>92</v>
      </c>
      <c r="H24" s="6" t="s">
        <v>94</v>
      </c>
      <c r="I24" s="25" t="s">
        <v>168</v>
      </c>
      <c r="J24" s="22" t="s">
        <v>250</v>
      </c>
      <c r="K24" s="21" t="s">
        <v>100</v>
      </c>
      <c r="L24" s="22" t="s">
        <v>251</v>
      </c>
      <c r="M24" s="8" t="s">
        <v>100</v>
      </c>
      <c r="N24" s="13">
        <v>43112</v>
      </c>
      <c r="O24" s="4" t="s">
        <v>71</v>
      </c>
      <c r="P24" s="14">
        <v>2018</v>
      </c>
      <c r="Q24" s="13">
        <v>43131</v>
      </c>
    </row>
    <row r="25" spans="1:17" s="5" customFormat="1" ht="15" customHeight="1">
      <c r="A25" s="23" t="s">
        <v>64</v>
      </c>
      <c r="B25" s="16" t="s">
        <v>138</v>
      </c>
      <c r="C25" s="16" t="s">
        <v>138</v>
      </c>
      <c r="D25" s="24" t="s">
        <v>154</v>
      </c>
      <c r="E25" s="9" t="s">
        <v>7</v>
      </c>
      <c r="F25" s="23" t="s">
        <v>64</v>
      </c>
      <c r="G25" s="6" t="s">
        <v>92</v>
      </c>
      <c r="H25" s="6" t="s">
        <v>94</v>
      </c>
      <c r="I25" s="25" t="s">
        <v>169</v>
      </c>
      <c r="J25" s="22" t="s">
        <v>250</v>
      </c>
      <c r="K25" s="21" t="s">
        <v>100</v>
      </c>
      <c r="L25" s="22" t="s">
        <v>251</v>
      </c>
      <c r="M25" s="8" t="s">
        <v>100</v>
      </c>
      <c r="N25" s="13">
        <v>43112</v>
      </c>
      <c r="O25" s="4" t="s">
        <v>71</v>
      </c>
      <c r="P25" s="14">
        <v>2018</v>
      </c>
      <c r="Q25" s="13">
        <v>43131</v>
      </c>
    </row>
    <row r="26" spans="1:17" s="5" customFormat="1" ht="15" customHeight="1">
      <c r="A26" s="23" t="s">
        <v>64</v>
      </c>
      <c r="B26" s="16" t="s">
        <v>139</v>
      </c>
      <c r="C26" s="16" t="s">
        <v>139</v>
      </c>
      <c r="D26" s="24" t="s">
        <v>153</v>
      </c>
      <c r="E26" s="9" t="s">
        <v>7</v>
      </c>
      <c r="F26" s="23" t="s">
        <v>64</v>
      </c>
      <c r="G26" s="6" t="s">
        <v>92</v>
      </c>
      <c r="H26" s="6" t="s">
        <v>94</v>
      </c>
      <c r="I26" s="25" t="s">
        <v>170</v>
      </c>
      <c r="J26" s="22" t="s">
        <v>250</v>
      </c>
      <c r="K26" s="21" t="s">
        <v>100</v>
      </c>
      <c r="L26" s="22" t="s">
        <v>251</v>
      </c>
      <c r="M26" s="8" t="s">
        <v>100</v>
      </c>
      <c r="N26" s="13">
        <v>43112</v>
      </c>
      <c r="O26" s="4" t="s">
        <v>71</v>
      </c>
      <c r="P26" s="14">
        <v>2018</v>
      </c>
      <c r="Q26" s="13">
        <v>43131</v>
      </c>
    </row>
    <row r="27" spans="1:17" s="5" customFormat="1" ht="15" customHeight="1">
      <c r="A27" s="23" t="s">
        <v>64</v>
      </c>
      <c r="B27" s="16" t="s">
        <v>140</v>
      </c>
      <c r="C27" s="16" t="s">
        <v>140</v>
      </c>
      <c r="D27" s="24" t="s">
        <v>155</v>
      </c>
      <c r="E27" s="9" t="s">
        <v>7</v>
      </c>
      <c r="F27" s="23" t="s">
        <v>64</v>
      </c>
      <c r="G27" s="6" t="s">
        <v>92</v>
      </c>
      <c r="H27" s="6" t="s">
        <v>94</v>
      </c>
      <c r="I27" s="25" t="s">
        <v>171</v>
      </c>
      <c r="J27" s="22" t="s">
        <v>250</v>
      </c>
      <c r="K27" s="21" t="s">
        <v>100</v>
      </c>
      <c r="L27" s="22" t="s">
        <v>251</v>
      </c>
      <c r="M27" s="8" t="s">
        <v>100</v>
      </c>
      <c r="N27" s="13">
        <v>43112</v>
      </c>
      <c r="O27" s="4" t="s">
        <v>71</v>
      </c>
      <c r="P27" s="14">
        <v>2018</v>
      </c>
      <c r="Q27" s="13">
        <v>43131</v>
      </c>
    </row>
    <row r="28" spans="1:17" s="5" customFormat="1" ht="15" customHeight="1">
      <c r="A28" s="23" t="s">
        <v>64</v>
      </c>
      <c r="B28" s="16" t="s">
        <v>141</v>
      </c>
      <c r="C28" s="16" t="s">
        <v>141</v>
      </c>
      <c r="D28" s="24" t="s">
        <v>156</v>
      </c>
      <c r="E28" s="9" t="s">
        <v>7</v>
      </c>
      <c r="F28" s="23" t="s">
        <v>64</v>
      </c>
      <c r="G28" s="6" t="s">
        <v>92</v>
      </c>
      <c r="H28" s="6" t="s">
        <v>94</v>
      </c>
      <c r="I28" s="25" t="s">
        <v>172</v>
      </c>
      <c r="J28" s="22" t="s">
        <v>250</v>
      </c>
      <c r="K28" s="21" t="s">
        <v>100</v>
      </c>
      <c r="L28" s="22" t="s">
        <v>251</v>
      </c>
      <c r="M28" s="8" t="s">
        <v>100</v>
      </c>
      <c r="N28" s="13">
        <v>43112</v>
      </c>
      <c r="O28" s="4" t="s">
        <v>71</v>
      </c>
      <c r="P28" s="14">
        <v>2018</v>
      </c>
      <c r="Q28" s="13">
        <v>43131</v>
      </c>
    </row>
    <row r="29" spans="1:17" s="5" customFormat="1" ht="15" customHeight="1">
      <c r="A29" s="23" t="s">
        <v>64</v>
      </c>
      <c r="B29" s="16" t="s">
        <v>142</v>
      </c>
      <c r="C29" s="16" t="s">
        <v>142</v>
      </c>
      <c r="D29" s="24" t="s">
        <v>156</v>
      </c>
      <c r="E29" s="9" t="s">
        <v>7</v>
      </c>
      <c r="F29" s="23" t="s">
        <v>64</v>
      </c>
      <c r="G29" s="6" t="s">
        <v>92</v>
      </c>
      <c r="H29" s="6" t="s">
        <v>94</v>
      </c>
      <c r="I29" s="25" t="s">
        <v>173</v>
      </c>
      <c r="J29" s="22" t="s">
        <v>250</v>
      </c>
      <c r="K29" s="21" t="s">
        <v>100</v>
      </c>
      <c r="L29" s="22" t="s">
        <v>251</v>
      </c>
      <c r="M29" s="8" t="s">
        <v>100</v>
      </c>
      <c r="N29" s="13">
        <v>43112</v>
      </c>
      <c r="O29" s="4" t="s">
        <v>71</v>
      </c>
      <c r="P29" s="14">
        <v>2018</v>
      </c>
      <c r="Q29" s="13">
        <v>43131</v>
      </c>
    </row>
    <row r="30" spans="1:17" s="5" customFormat="1" ht="15" customHeight="1">
      <c r="A30" s="23" t="s">
        <v>64</v>
      </c>
      <c r="B30" s="16" t="s">
        <v>143</v>
      </c>
      <c r="C30" s="16" t="s">
        <v>143</v>
      </c>
      <c r="D30" s="24" t="s">
        <v>156</v>
      </c>
      <c r="E30" s="9" t="s">
        <v>7</v>
      </c>
      <c r="F30" s="23" t="s">
        <v>64</v>
      </c>
      <c r="G30" s="6" t="s">
        <v>92</v>
      </c>
      <c r="H30" s="6" t="s">
        <v>94</v>
      </c>
      <c r="I30" s="25" t="s">
        <v>174</v>
      </c>
      <c r="J30" s="22" t="s">
        <v>250</v>
      </c>
      <c r="K30" s="21" t="s">
        <v>100</v>
      </c>
      <c r="L30" s="22" t="s">
        <v>251</v>
      </c>
      <c r="M30" s="8" t="s">
        <v>100</v>
      </c>
      <c r="N30" s="13">
        <v>43112</v>
      </c>
      <c r="O30" s="4" t="s">
        <v>71</v>
      </c>
      <c r="P30" s="14">
        <v>2018</v>
      </c>
      <c r="Q30" s="13">
        <v>43131</v>
      </c>
    </row>
    <row r="31" spans="1:17" s="5" customFormat="1" ht="15" customHeight="1">
      <c r="A31" s="23" t="s">
        <v>64</v>
      </c>
      <c r="B31" s="16" t="s">
        <v>142</v>
      </c>
      <c r="C31" s="16" t="s">
        <v>142</v>
      </c>
      <c r="D31" s="24" t="s">
        <v>156</v>
      </c>
      <c r="E31" s="9" t="s">
        <v>7</v>
      </c>
      <c r="F31" s="23" t="s">
        <v>64</v>
      </c>
      <c r="G31" s="6" t="s">
        <v>92</v>
      </c>
      <c r="H31" s="6" t="s">
        <v>94</v>
      </c>
      <c r="I31" s="25" t="s">
        <v>175</v>
      </c>
      <c r="J31" s="22" t="s">
        <v>250</v>
      </c>
      <c r="K31" s="21" t="s">
        <v>100</v>
      </c>
      <c r="L31" s="22" t="s">
        <v>251</v>
      </c>
      <c r="M31" s="8" t="s">
        <v>100</v>
      </c>
      <c r="N31" s="13">
        <v>43112</v>
      </c>
      <c r="O31" s="4" t="s">
        <v>71</v>
      </c>
      <c r="P31" s="14">
        <v>2018</v>
      </c>
      <c r="Q31" s="13">
        <v>43131</v>
      </c>
    </row>
    <row r="32" spans="1:17" s="5" customFormat="1" ht="15" customHeight="1">
      <c r="A32" s="23" t="s">
        <v>64</v>
      </c>
      <c r="B32" s="16" t="s">
        <v>142</v>
      </c>
      <c r="C32" s="16" t="s">
        <v>142</v>
      </c>
      <c r="D32" s="24" t="s">
        <v>156</v>
      </c>
      <c r="E32" s="9" t="s">
        <v>7</v>
      </c>
      <c r="F32" s="23" t="s">
        <v>64</v>
      </c>
      <c r="G32" s="6" t="s">
        <v>92</v>
      </c>
      <c r="H32" s="6" t="s">
        <v>94</v>
      </c>
      <c r="I32" s="25" t="s">
        <v>176</v>
      </c>
      <c r="J32" s="22" t="s">
        <v>250</v>
      </c>
      <c r="K32" s="21" t="s">
        <v>100</v>
      </c>
      <c r="L32" s="22" t="s">
        <v>251</v>
      </c>
      <c r="M32" s="8" t="s">
        <v>100</v>
      </c>
      <c r="N32" s="13">
        <v>43112</v>
      </c>
      <c r="O32" s="4" t="s">
        <v>71</v>
      </c>
      <c r="P32" s="14">
        <v>2018</v>
      </c>
      <c r="Q32" s="13">
        <v>43131</v>
      </c>
    </row>
    <row r="33" spans="1:17" s="5" customFormat="1" ht="15" customHeight="1">
      <c r="A33" s="23" t="s">
        <v>64</v>
      </c>
      <c r="B33" s="16" t="s">
        <v>144</v>
      </c>
      <c r="C33" s="16" t="s">
        <v>144</v>
      </c>
      <c r="D33" s="24" t="s">
        <v>157</v>
      </c>
      <c r="E33" s="9" t="s">
        <v>7</v>
      </c>
      <c r="F33" s="23" t="s">
        <v>64</v>
      </c>
      <c r="G33" s="6" t="s">
        <v>92</v>
      </c>
      <c r="H33" s="6" t="s">
        <v>94</v>
      </c>
      <c r="I33" s="25" t="s">
        <v>177</v>
      </c>
      <c r="J33" s="22" t="s">
        <v>250</v>
      </c>
      <c r="K33" s="21" t="s">
        <v>100</v>
      </c>
      <c r="L33" s="22" t="s">
        <v>251</v>
      </c>
      <c r="M33" s="8" t="s">
        <v>100</v>
      </c>
      <c r="N33" s="13">
        <v>43112</v>
      </c>
      <c r="O33" s="4" t="s">
        <v>71</v>
      </c>
      <c r="P33" s="14">
        <v>2018</v>
      </c>
      <c r="Q33" s="13">
        <v>43131</v>
      </c>
    </row>
    <row r="34" spans="1:17" s="5" customFormat="1" ht="15" customHeight="1">
      <c r="A34" s="23" t="s">
        <v>64</v>
      </c>
      <c r="B34" s="16" t="s">
        <v>145</v>
      </c>
      <c r="C34" s="16" t="s">
        <v>145</v>
      </c>
      <c r="D34" s="24" t="s">
        <v>158</v>
      </c>
      <c r="E34" s="9" t="s">
        <v>7</v>
      </c>
      <c r="F34" s="23" t="s">
        <v>64</v>
      </c>
      <c r="G34" s="6" t="s">
        <v>92</v>
      </c>
      <c r="H34" s="6" t="s">
        <v>95</v>
      </c>
      <c r="I34" s="25" t="s">
        <v>178</v>
      </c>
      <c r="J34" s="22" t="s">
        <v>250</v>
      </c>
      <c r="K34" s="21" t="s">
        <v>100</v>
      </c>
      <c r="L34" s="22" t="s">
        <v>251</v>
      </c>
      <c r="M34" s="8" t="s">
        <v>100</v>
      </c>
      <c r="N34" s="13">
        <v>43112</v>
      </c>
      <c r="O34" s="4" t="s">
        <v>79</v>
      </c>
      <c r="P34" s="14">
        <v>2018</v>
      </c>
      <c r="Q34" s="13">
        <v>43131</v>
      </c>
    </row>
    <row r="35" spans="1:17" s="5" customFormat="1" ht="15" customHeight="1">
      <c r="A35" s="23" t="s">
        <v>64</v>
      </c>
      <c r="B35" s="16" t="s">
        <v>145</v>
      </c>
      <c r="C35" s="16" t="s">
        <v>145</v>
      </c>
      <c r="D35" s="24" t="s">
        <v>158</v>
      </c>
      <c r="E35" s="9" t="s">
        <v>7</v>
      </c>
      <c r="F35" s="23" t="s">
        <v>64</v>
      </c>
      <c r="G35" s="6" t="s">
        <v>92</v>
      </c>
      <c r="H35" s="6" t="s">
        <v>95</v>
      </c>
      <c r="I35" s="25" t="s">
        <v>179</v>
      </c>
      <c r="J35" s="22" t="s">
        <v>250</v>
      </c>
      <c r="K35" s="21" t="s">
        <v>100</v>
      </c>
      <c r="L35" s="22" t="s">
        <v>251</v>
      </c>
      <c r="M35" s="8" t="s">
        <v>100</v>
      </c>
      <c r="N35" s="13">
        <v>43112</v>
      </c>
      <c r="O35" s="4" t="s">
        <v>79</v>
      </c>
      <c r="P35" s="14">
        <v>2018</v>
      </c>
      <c r="Q35" s="13">
        <v>43131</v>
      </c>
    </row>
    <row r="36" spans="1:17" s="5" customFormat="1" ht="15" customHeight="1">
      <c r="A36" s="23" t="s">
        <v>64</v>
      </c>
      <c r="B36" s="16" t="s">
        <v>145</v>
      </c>
      <c r="C36" s="16" t="s">
        <v>145</v>
      </c>
      <c r="D36" s="24" t="s">
        <v>159</v>
      </c>
      <c r="E36" s="9" t="s">
        <v>7</v>
      </c>
      <c r="F36" s="23" t="s">
        <v>64</v>
      </c>
      <c r="G36" s="6" t="s">
        <v>92</v>
      </c>
      <c r="H36" s="6" t="s">
        <v>95</v>
      </c>
      <c r="I36" s="25" t="s">
        <v>180</v>
      </c>
      <c r="J36" s="22" t="s">
        <v>250</v>
      </c>
      <c r="K36" s="21" t="s">
        <v>100</v>
      </c>
      <c r="L36" s="22" t="s">
        <v>251</v>
      </c>
      <c r="M36" s="8" t="s">
        <v>100</v>
      </c>
      <c r="N36" s="13">
        <v>43112</v>
      </c>
      <c r="O36" s="4" t="s">
        <v>79</v>
      </c>
      <c r="P36" s="14">
        <v>2018</v>
      </c>
      <c r="Q36" s="13">
        <v>43131</v>
      </c>
    </row>
    <row r="37" spans="1:17" s="5" customFormat="1" ht="15" customHeight="1">
      <c r="A37" s="23" t="s">
        <v>64</v>
      </c>
      <c r="B37" s="16" t="s">
        <v>146</v>
      </c>
      <c r="C37" s="16" t="s">
        <v>146</v>
      </c>
      <c r="D37" s="24" t="s">
        <v>160</v>
      </c>
      <c r="E37" s="9" t="s">
        <v>7</v>
      </c>
      <c r="F37" s="23" t="s">
        <v>64</v>
      </c>
      <c r="G37" s="6" t="s">
        <v>92</v>
      </c>
      <c r="H37" s="6" t="s">
        <v>95</v>
      </c>
      <c r="I37" s="25" t="s">
        <v>181</v>
      </c>
      <c r="J37" s="22" t="s">
        <v>250</v>
      </c>
      <c r="K37" s="21" t="s">
        <v>100</v>
      </c>
      <c r="L37" s="22" t="s">
        <v>251</v>
      </c>
      <c r="M37" s="8" t="s">
        <v>100</v>
      </c>
      <c r="N37" s="13">
        <v>43112</v>
      </c>
      <c r="O37" s="4" t="s">
        <v>79</v>
      </c>
      <c r="P37" s="14">
        <v>2018</v>
      </c>
      <c r="Q37" s="13">
        <v>43131</v>
      </c>
    </row>
    <row r="38" spans="1:17" s="5" customFormat="1" ht="15" customHeight="1">
      <c r="A38" s="23" t="s">
        <v>64</v>
      </c>
      <c r="B38" s="16" t="s">
        <v>146</v>
      </c>
      <c r="C38" s="16" t="s">
        <v>146</v>
      </c>
      <c r="D38" s="24" t="s">
        <v>160</v>
      </c>
      <c r="E38" s="9" t="s">
        <v>7</v>
      </c>
      <c r="F38" s="23" t="s">
        <v>64</v>
      </c>
      <c r="G38" s="6" t="s">
        <v>92</v>
      </c>
      <c r="H38" s="6" t="s">
        <v>95</v>
      </c>
      <c r="I38" s="25" t="s">
        <v>181</v>
      </c>
      <c r="J38" s="22" t="s">
        <v>250</v>
      </c>
      <c r="K38" s="21" t="s">
        <v>100</v>
      </c>
      <c r="L38" s="22" t="s">
        <v>251</v>
      </c>
      <c r="M38" s="8" t="s">
        <v>100</v>
      </c>
      <c r="N38" s="13">
        <v>43112</v>
      </c>
      <c r="O38" s="4" t="s">
        <v>79</v>
      </c>
      <c r="P38" s="14">
        <v>2018</v>
      </c>
      <c r="Q38" s="13">
        <v>43131</v>
      </c>
    </row>
    <row r="39" spans="1:17" s="5" customFormat="1" ht="15" customHeight="1">
      <c r="A39" s="23" t="s">
        <v>64</v>
      </c>
      <c r="B39" s="16" t="s">
        <v>147</v>
      </c>
      <c r="C39" s="16" t="s">
        <v>147</v>
      </c>
      <c r="D39" s="24" t="s">
        <v>161</v>
      </c>
      <c r="E39" s="9" t="s">
        <v>7</v>
      </c>
      <c r="F39" s="23" t="s">
        <v>64</v>
      </c>
      <c r="G39" s="6" t="s">
        <v>92</v>
      </c>
      <c r="H39" s="6" t="s">
        <v>95</v>
      </c>
      <c r="I39" s="25" t="s">
        <v>178</v>
      </c>
      <c r="J39" s="22" t="s">
        <v>250</v>
      </c>
      <c r="K39" s="21" t="s">
        <v>100</v>
      </c>
      <c r="L39" s="22" t="s">
        <v>251</v>
      </c>
      <c r="M39" s="8" t="s">
        <v>100</v>
      </c>
      <c r="N39" s="13">
        <v>43112</v>
      </c>
      <c r="O39" s="4" t="s">
        <v>79</v>
      </c>
      <c r="P39" s="14">
        <v>2018</v>
      </c>
      <c r="Q39" s="13">
        <v>43131</v>
      </c>
    </row>
    <row r="40" spans="1:17" s="5" customFormat="1" ht="15" customHeight="1">
      <c r="A40" s="23" t="s">
        <v>71</v>
      </c>
      <c r="B40" s="17" t="s">
        <v>131</v>
      </c>
      <c r="C40" s="17" t="s">
        <v>131</v>
      </c>
      <c r="D40" s="24">
        <v>12</v>
      </c>
      <c r="E40" s="9" t="s">
        <v>7</v>
      </c>
      <c r="F40" s="23" t="s">
        <v>71</v>
      </c>
      <c r="G40" s="6" t="s">
        <v>92</v>
      </c>
      <c r="H40" s="6" t="s">
        <v>95</v>
      </c>
      <c r="I40" s="25" t="s">
        <v>130</v>
      </c>
      <c r="J40" s="22" t="s">
        <v>250</v>
      </c>
      <c r="K40" s="21" t="s">
        <v>100</v>
      </c>
      <c r="L40" s="22" t="s">
        <v>251</v>
      </c>
      <c r="M40" s="8" t="s">
        <v>100</v>
      </c>
      <c r="N40" s="13">
        <v>43112</v>
      </c>
      <c r="O40" s="4" t="s">
        <v>79</v>
      </c>
      <c r="P40" s="14">
        <v>2018</v>
      </c>
      <c r="Q40" s="13">
        <v>43131</v>
      </c>
    </row>
    <row r="41" spans="1:17" s="5" customFormat="1" ht="15" customHeight="1">
      <c r="A41" s="23" t="s">
        <v>71</v>
      </c>
      <c r="B41" s="16" t="s">
        <v>73</v>
      </c>
      <c r="C41" s="16" t="s">
        <v>73</v>
      </c>
      <c r="D41" s="24">
        <v>11</v>
      </c>
      <c r="E41" s="9" t="s">
        <v>7</v>
      </c>
      <c r="F41" s="23" t="s">
        <v>71</v>
      </c>
      <c r="G41" s="6" t="s">
        <v>92</v>
      </c>
      <c r="H41" s="6" t="s">
        <v>95</v>
      </c>
      <c r="I41" s="25" t="s">
        <v>111</v>
      </c>
      <c r="J41" s="22" t="s">
        <v>250</v>
      </c>
      <c r="K41" s="21" t="s">
        <v>100</v>
      </c>
      <c r="L41" s="22" t="s">
        <v>251</v>
      </c>
      <c r="M41" s="8" t="s">
        <v>100</v>
      </c>
      <c r="N41" s="13">
        <v>43112</v>
      </c>
      <c r="O41" s="4" t="s">
        <v>79</v>
      </c>
      <c r="P41" s="14">
        <v>2018</v>
      </c>
      <c r="Q41" s="13">
        <v>43131</v>
      </c>
    </row>
    <row r="42" spans="1:17" s="5" customFormat="1" ht="15" customHeight="1">
      <c r="A42" s="23" t="s">
        <v>71</v>
      </c>
      <c r="B42" s="16" t="s">
        <v>132</v>
      </c>
      <c r="C42" s="16" t="s">
        <v>132</v>
      </c>
      <c r="D42" s="24">
        <v>11</v>
      </c>
      <c r="E42" s="9" t="s">
        <v>7</v>
      </c>
      <c r="F42" s="23" t="s">
        <v>71</v>
      </c>
      <c r="G42" s="6" t="s">
        <v>92</v>
      </c>
      <c r="H42" s="6" t="s">
        <v>95</v>
      </c>
      <c r="I42" s="25" t="s">
        <v>122</v>
      </c>
      <c r="J42" s="22" t="s">
        <v>250</v>
      </c>
      <c r="K42" s="21" t="s">
        <v>100</v>
      </c>
      <c r="L42" s="22" t="s">
        <v>251</v>
      </c>
      <c r="M42" s="8" t="s">
        <v>100</v>
      </c>
      <c r="N42" s="13">
        <v>43112</v>
      </c>
      <c r="O42" s="4" t="s">
        <v>79</v>
      </c>
      <c r="P42" s="14">
        <v>2018</v>
      </c>
      <c r="Q42" s="13">
        <v>43131</v>
      </c>
    </row>
    <row r="43" spans="1:17" s="5" customFormat="1" ht="15" customHeight="1">
      <c r="A43" s="23" t="s">
        <v>71</v>
      </c>
      <c r="B43" s="16" t="s">
        <v>72</v>
      </c>
      <c r="C43" s="16" t="s">
        <v>72</v>
      </c>
      <c r="D43" s="24">
        <v>11</v>
      </c>
      <c r="E43" s="9" t="s">
        <v>7</v>
      </c>
      <c r="F43" s="23" t="s">
        <v>71</v>
      </c>
      <c r="G43" s="6" t="s">
        <v>92</v>
      </c>
      <c r="H43" s="6" t="s">
        <v>95</v>
      </c>
      <c r="I43" s="25" t="s">
        <v>117</v>
      </c>
      <c r="J43" s="22" t="s">
        <v>250</v>
      </c>
      <c r="K43" s="21" t="s">
        <v>100</v>
      </c>
      <c r="L43" s="22" t="s">
        <v>251</v>
      </c>
      <c r="M43" s="8" t="s">
        <v>100</v>
      </c>
      <c r="N43" s="13">
        <v>43112</v>
      </c>
      <c r="O43" s="4" t="s">
        <v>79</v>
      </c>
      <c r="P43" s="14">
        <v>2018</v>
      </c>
      <c r="Q43" s="13">
        <v>43131</v>
      </c>
    </row>
    <row r="44" spans="1:17" s="5" customFormat="1" ht="15" customHeight="1">
      <c r="A44" s="23" t="s">
        <v>71</v>
      </c>
      <c r="B44" s="16" t="s">
        <v>75</v>
      </c>
      <c r="C44" s="16" t="s">
        <v>75</v>
      </c>
      <c r="D44" s="24">
        <v>10</v>
      </c>
      <c r="E44" s="9" t="s">
        <v>7</v>
      </c>
      <c r="F44" s="23" t="s">
        <v>71</v>
      </c>
      <c r="G44" s="6" t="s">
        <v>92</v>
      </c>
      <c r="H44" s="6" t="s">
        <v>95</v>
      </c>
      <c r="I44" s="25" t="s">
        <v>121</v>
      </c>
      <c r="J44" s="22" t="s">
        <v>250</v>
      </c>
      <c r="K44" s="21" t="s">
        <v>100</v>
      </c>
      <c r="L44" s="22" t="s">
        <v>251</v>
      </c>
      <c r="M44" s="8" t="s">
        <v>100</v>
      </c>
      <c r="N44" s="13">
        <v>43112</v>
      </c>
      <c r="O44" s="4" t="s">
        <v>79</v>
      </c>
      <c r="P44" s="14">
        <v>2018</v>
      </c>
      <c r="Q44" s="13">
        <v>43131</v>
      </c>
    </row>
    <row r="45" spans="1:17" s="5" customFormat="1" ht="15" customHeight="1">
      <c r="A45" s="23" t="s">
        <v>71</v>
      </c>
      <c r="B45" s="16" t="s">
        <v>74</v>
      </c>
      <c r="C45" s="16" t="s">
        <v>74</v>
      </c>
      <c r="D45" s="24">
        <v>10</v>
      </c>
      <c r="E45" s="9" t="s">
        <v>7</v>
      </c>
      <c r="F45" s="23" t="s">
        <v>71</v>
      </c>
      <c r="G45" s="6" t="s">
        <v>92</v>
      </c>
      <c r="H45" s="6" t="s">
        <v>97</v>
      </c>
      <c r="I45" s="25" t="s">
        <v>119</v>
      </c>
      <c r="J45" s="22" t="s">
        <v>250</v>
      </c>
      <c r="K45" s="21" t="s">
        <v>100</v>
      </c>
      <c r="L45" s="22" t="s">
        <v>251</v>
      </c>
      <c r="M45" s="8" t="s">
        <v>100</v>
      </c>
      <c r="N45" s="13">
        <v>43112</v>
      </c>
      <c r="O45" s="4" t="s">
        <v>84</v>
      </c>
      <c r="P45" s="14">
        <v>2018</v>
      </c>
      <c r="Q45" s="13">
        <v>43131</v>
      </c>
    </row>
    <row r="46" spans="1:17" s="5" customFormat="1" ht="15" customHeight="1">
      <c r="A46" s="23" t="s">
        <v>71</v>
      </c>
      <c r="B46" s="16" t="s">
        <v>78</v>
      </c>
      <c r="C46" s="16" t="s">
        <v>78</v>
      </c>
      <c r="D46" s="24">
        <v>9</v>
      </c>
      <c r="E46" s="9" t="s">
        <v>7</v>
      </c>
      <c r="F46" s="23" t="s">
        <v>71</v>
      </c>
      <c r="G46" s="6" t="s">
        <v>92</v>
      </c>
      <c r="H46" s="6" t="s">
        <v>97</v>
      </c>
      <c r="I46" s="25" t="s">
        <v>104</v>
      </c>
      <c r="J46" s="22" t="s">
        <v>250</v>
      </c>
      <c r="K46" s="21" t="s">
        <v>100</v>
      </c>
      <c r="L46" s="22" t="s">
        <v>251</v>
      </c>
      <c r="M46" s="8" t="s">
        <v>100</v>
      </c>
      <c r="N46" s="13">
        <v>43112</v>
      </c>
      <c r="O46" s="4" t="s">
        <v>84</v>
      </c>
      <c r="P46" s="14">
        <v>2018</v>
      </c>
      <c r="Q46" s="13">
        <v>43131</v>
      </c>
    </row>
    <row r="47" spans="1:17" s="5" customFormat="1" ht="15" customHeight="1">
      <c r="A47" s="23" t="s">
        <v>71</v>
      </c>
      <c r="B47" s="16" t="s">
        <v>70</v>
      </c>
      <c r="C47" s="16" t="s">
        <v>70</v>
      </c>
      <c r="D47" s="24">
        <v>9</v>
      </c>
      <c r="E47" s="9" t="s">
        <v>7</v>
      </c>
      <c r="F47" s="23" t="s">
        <v>71</v>
      </c>
      <c r="G47" s="6" t="s">
        <v>92</v>
      </c>
      <c r="H47" s="6" t="s">
        <v>97</v>
      </c>
      <c r="I47" s="25" t="s">
        <v>104</v>
      </c>
      <c r="J47" s="22" t="s">
        <v>250</v>
      </c>
      <c r="K47" s="21" t="s">
        <v>100</v>
      </c>
      <c r="L47" s="22" t="s">
        <v>251</v>
      </c>
      <c r="M47" s="8" t="s">
        <v>100</v>
      </c>
      <c r="N47" s="13">
        <v>43112</v>
      </c>
      <c r="O47" s="4" t="s">
        <v>84</v>
      </c>
      <c r="P47" s="14">
        <v>2018</v>
      </c>
      <c r="Q47" s="13">
        <v>43131</v>
      </c>
    </row>
    <row r="48" spans="1:17" s="5" customFormat="1" ht="15" customHeight="1">
      <c r="A48" s="23" t="s">
        <v>71</v>
      </c>
      <c r="B48" s="16" t="s">
        <v>77</v>
      </c>
      <c r="C48" s="16" t="s">
        <v>77</v>
      </c>
      <c r="D48" s="24">
        <v>9</v>
      </c>
      <c r="E48" s="9" t="s">
        <v>7</v>
      </c>
      <c r="F48" s="23" t="s">
        <v>71</v>
      </c>
      <c r="G48" s="6" t="s">
        <v>92</v>
      </c>
      <c r="H48" s="6" t="s">
        <v>97</v>
      </c>
      <c r="I48" s="25" t="s">
        <v>104</v>
      </c>
      <c r="J48" s="22" t="s">
        <v>250</v>
      </c>
      <c r="K48" s="21" t="s">
        <v>100</v>
      </c>
      <c r="L48" s="22" t="s">
        <v>251</v>
      </c>
      <c r="M48" s="8" t="s">
        <v>100</v>
      </c>
      <c r="N48" s="13">
        <v>43112</v>
      </c>
      <c r="O48" s="4" t="s">
        <v>84</v>
      </c>
      <c r="P48" s="14">
        <v>2018</v>
      </c>
      <c r="Q48" s="13">
        <v>43131</v>
      </c>
    </row>
    <row r="49" spans="1:17" s="5" customFormat="1" ht="15" customHeight="1">
      <c r="A49" s="23" t="s">
        <v>71</v>
      </c>
      <c r="B49" s="16" t="s">
        <v>76</v>
      </c>
      <c r="C49" s="16" t="s">
        <v>76</v>
      </c>
      <c r="D49" s="24">
        <v>9</v>
      </c>
      <c r="E49" s="9" t="s">
        <v>7</v>
      </c>
      <c r="F49" s="23" t="s">
        <v>71</v>
      </c>
      <c r="G49" s="6" t="s">
        <v>92</v>
      </c>
      <c r="H49" s="6" t="s">
        <v>97</v>
      </c>
      <c r="I49" s="25" t="s">
        <v>104</v>
      </c>
      <c r="J49" s="22" t="s">
        <v>250</v>
      </c>
      <c r="K49" s="21" t="s">
        <v>100</v>
      </c>
      <c r="L49" s="22" t="s">
        <v>251</v>
      </c>
      <c r="M49" s="8" t="s">
        <v>100</v>
      </c>
      <c r="N49" s="13">
        <v>43112</v>
      </c>
      <c r="O49" s="4" t="s">
        <v>84</v>
      </c>
      <c r="P49" s="14">
        <v>2018</v>
      </c>
      <c r="Q49" s="13">
        <v>43131</v>
      </c>
    </row>
    <row r="50" spans="1:17" s="5" customFormat="1" ht="15" customHeight="1">
      <c r="A50" s="23" t="s">
        <v>71</v>
      </c>
      <c r="B50" s="16" t="s">
        <v>76</v>
      </c>
      <c r="C50" s="16" t="s">
        <v>76</v>
      </c>
      <c r="D50" s="24">
        <v>9</v>
      </c>
      <c r="E50" s="9" t="s">
        <v>7</v>
      </c>
      <c r="F50" s="23" t="s">
        <v>71</v>
      </c>
      <c r="G50" s="6" t="s">
        <v>92</v>
      </c>
      <c r="H50" s="6" t="s">
        <v>97</v>
      </c>
      <c r="I50" s="25" t="s">
        <v>110</v>
      </c>
      <c r="J50" s="22" t="s">
        <v>250</v>
      </c>
      <c r="K50" s="21" t="s">
        <v>100</v>
      </c>
      <c r="L50" s="22" t="s">
        <v>251</v>
      </c>
      <c r="M50" s="8" t="s">
        <v>100</v>
      </c>
      <c r="N50" s="13">
        <v>43112</v>
      </c>
      <c r="O50" s="4" t="s">
        <v>84</v>
      </c>
      <c r="P50" s="14">
        <v>2018</v>
      </c>
      <c r="Q50" s="13">
        <v>43131</v>
      </c>
    </row>
    <row r="51" spans="1:17" s="5" customFormat="1" ht="15" customHeight="1">
      <c r="A51" s="23" t="s">
        <v>71</v>
      </c>
      <c r="B51" s="16" t="s">
        <v>76</v>
      </c>
      <c r="C51" s="16" t="s">
        <v>76</v>
      </c>
      <c r="D51" s="24">
        <v>9</v>
      </c>
      <c r="E51" s="9" t="s">
        <v>7</v>
      </c>
      <c r="F51" s="23" t="s">
        <v>71</v>
      </c>
      <c r="G51" s="6" t="s">
        <v>92</v>
      </c>
      <c r="H51" s="6" t="s">
        <v>97</v>
      </c>
      <c r="I51" s="25" t="s">
        <v>118</v>
      </c>
      <c r="J51" s="22" t="s">
        <v>250</v>
      </c>
      <c r="K51" s="21" t="s">
        <v>100</v>
      </c>
      <c r="L51" s="22" t="s">
        <v>251</v>
      </c>
      <c r="M51" s="8" t="s">
        <v>100</v>
      </c>
      <c r="N51" s="13">
        <v>43112</v>
      </c>
      <c r="O51" s="4" t="s">
        <v>84</v>
      </c>
      <c r="P51" s="14">
        <v>2018</v>
      </c>
      <c r="Q51" s="13">
        <v>43131</v>
      </c>
    </row>
    <row r="52" spans="1:17" s="5" customFormat="1" ht="15" customHeight="1">
      <c r="A52" s="23" t="s">
        <v>71</v>
      </c>
      <c r="B52" s="16" t="s">
        <v>148</v>
      </c>
      <c r="C52" s="16" t="s">
        <v>148</v>
      </c>
      <c r="D52" s="24" t="s">
        <v>162</v>
      </c>
      <c r="E52" s="9" t="s">
        <v>7</v>
      </c>
      <c r="F52" s="23" t="s">
        <v>71</v>
      </c>
      <c r="G52" s="6" t="s">
        <v>92</v>
      </c>
      <c r="H52" s="6" t="s">
        <v>97</v>
      </c>
      <c r="I52" s="26" t="s">
        <v>182</v>
      </c>
      <c r="J52" s="22" t="s">
        <v>250</v>
      </c>
      <c r="K52" s="21" t="s">
        <v>100</v>
      </c>
      <c r="L52" s="22" t="s">
        <v>251</v>
      </c>
      <c r="M52" s="8" t="s">
        <v>100</v>
      </c>
      <c r="N52" s="13">
        <v>43112</v>
      </c>
      <c r="O52" s="4" t="s">
        <v>84</v>
      </c>
      <c r="P52" s="14">
        <v>2018</v>
      </c>
      <c r="Q52" s="13">
        <v>43131</v>
      </c>
    </row>
    <row r="53" spans="1:17" s="5" customFormat="1" ht="15" customHeight="1">
      <c r="A53" s="23" t="s">
        <v>71</v>
      </c>
      <c r="B53" s="16" t="s">
        <v>149</v>
      </c>
      <c r="C53" s="16" t="s">
        <v>149</v>
      </c>
      <c r="D53" s="24" t="s">
        <v>162</v>
      </c>
      <c r="E53" s="9" t="s">
        <v>7</v>
      </c>
      <c r="F53" s="23" t="s">
        <v>71</v>
      </c>
      <c r="G53" s="6" t="s">
        <v>92</v>
      </c>
      <c r="H53" s="6" t="s">
        <v>97</v>
      </c>
      <c r="I53" s="26" t="s">
        <v>182</v>
      </c>
      <c r="J53" s="22" t="s">
        <v>250</v>
      </c>
      <c r="K53" s="21" t="s">
        <v>100</v>
      </c>
      <c r="L53" s="22" t="s">
        <v>251</v>
      </c>
      <c r="M53" s="8" t="s">
        <v>100</v>
      </c>
      <c r="N53" s="13">
        <v>43112</v>
      </c>
      <c r="O53" s="4" t="s">
        <v>84</v>
      </c>
      <c r="P53" s="14">
        <v>2018</v>
      </c>
      <c r="Q53" s="13">
        <v>43131</v>
      </c>
    </row>
    <row r="54" spans="1:17" s="5" customFormat="1" ht="15" customHeight="1">
      <c r="A54" s="23" t="s">
        <v>71</v>
      </c>
      <c r="B54" s="16" t="s">
        <v>142</v>
      </c>
      <c r="C54" s="16" t="s">
        <v>142</v>
      </c>
      <c r="D54" s="24" t="s">
        <v>155</v>
      </c>
      <c r="E54" s="9" t="s">
        <v>7</v>
      </c>
      <c r="F54" s="23" t="s">
        <v>71</v>
      </c>
      <c r="G54" s="6" t="s">
        <v>92</v>
      </c>
      <c r="H54" s="6" t="s">
        <v>97</v>
      </c>
      <c r="I54" s="26" t="s">
        <v>183</v>
      </c>
      <c r="J54" s="22" t="s">
        <v>250</v>
      </c>
      <c r="K54" s="21" t="s">
        <v>100</v>
      </c>
      <c r="L54" s="22" t="s">
        <v>251</v>
      </c>
      <c r="M54" s="8" t="s">
        <v>100</v>
      </c>
      <c r="N54" s="13">
        <v>43112</v>
      </c>
      <c r="O54" s="4" t="s">
        <v>84</v>
      </c>
      <c r="P54" s="14">
        <v>2018</v>
      </c>
      <c r="Q54" s="13">
        <v>43131</v>
      </c>
    </row>
    <row r="55" spans="1:17" s="5" customFormat="1" ht="15" customHeight="1">
      <c r="A55" s="23" t="s">
        <v>71</v>
      </c>
      <c r="B55" s="16" t="s">
        <v>150</v>
      </c>
      <c r="C55" s="16" t="s">
        <v>150</v>
      </c>
      <c r="D55" s="24" t="s">
        <v>155</v>
      </c>
      <c r="E55" s="9" t="s">
        <v>7</v>
      </c>
      <c r="F55" s="23" t="s">
        <v>71</v>
      </c>
      <c r="G55" s="6" t="s">
        <v>92</v>
      </c>
      <c r="H55" s="6" t="s">
        <v>97</v>
      </c>
      <c r="I55" s="25" t="s">
        <v>184</v>
      </c>
      <c r="J55" s="22" t="s">
        <v>250</v>
      </c>
      <c r="K55" s="21" t="s">
        <v>100</v>
      </c>
      <c r="L55" s="22" t="s">
        <v>251</v>
      </c>
      <c r="M55" s="8" t="s">
        <v>100</v>
      </c>
      <c r="N55" s="13">
        <v>43112</v>
      </c>
      <c r="O55" s="4" t="s">
        <v>84</v>
      </c>
      <c r="P55" s="14">
        <v>2018</v>
      </c>
      <c r="Q55" s="13">
        <v>43131</v>
      </c>
    </row>
    <row r="56" spans="1:17" s="5" customFormat="1" ht="15" customHeight="1">
      <c r="A56" s="23" t="s">
        <v>71</v>
      </c>
      <c r="B56" s="16" t="s">
        <v>150</v>
      </c>
      <c r="C56" s="16" t="s">
        <v>150</v>
      </c>
      <c r="D56" s="24" t="s">
        <v>155</v>
      </c>
      <c r="E56" s="9" t="s">
        <v>7</v>
      </c>
      <c r="F56" s="23" t="s">
        <v>71</v>
      </c>
      <c r="G56" s="6" t="s">
        <v>92</v>
      </c>
      <c r="H56" s="6" t="s">
        <v>97</v>
      </c>
      <c r="I56" s="25" t="s">
        <v>185</v>
      </c>
      <c r="J56" s="22" t="s">
        <v>250</v>
      </c>
      <c r="K56" s="21" t="s">
        <v>100</v>
      </c>
      <c r="L56" s="22" t="s">
        <v>251</v>
      </c>
      <c r="M56" s="8" t="s">
        <v>100</v>
      </c>
      <c r="N56" s="13">
        <v>43112</v>
      </c>
      <c r="O56" s="4" t="s">
        <v>84</v>
      </c>
      <c r="P56" s="14">
        <v>2018</v>
      </c>
      <c r="Q56" s="13">
        <v>43131</v>
      </c>
    </row>
    <row r="57" spans="1:17" s="5" customFormat="1" ht="15" customHeight="1">
      <c r="A57" s="23" t="s">
        <v>71</v>
      </c>
      <c r="B57" s="16" t="s">
        <v>150</v>
      </c>
      <c r="C57" s="16" t="s">
        <v>150</v>
      </c>
      <c r="D57" s="24" t="s">
        <v>155</v>
      </c>
      <c r="E57" s="9" t="s">
        <v>7</v>
      </c>
      <c r="F57" s="23" t="s">
        <v>71</v>
      </c>
      <c r="G57" s="6" t="s">
        <v>92</v>
      </c>
      <c r="H57" s="6" t="s">
        <v>97</v>
      </c>
      <c r="I57" s="25" t="s">
        <v>185</v>
      </c>
      <c r="J57" s="22" t="s">
        <v>250</v>
      </c>
      <c r="K57" s="21" t="s">
        <v>100</v>
      </c>
      <c r="L57" s="22" t="s">
        <v>251</v>
      </c>
      <c r="M57" s="8" t="s">
        <v>100</v>
      </c>
      <c r="N57" s="13">
        <v>43112</v>
      </c>
      <c r="O57" s="4" t="s">
        <v>84</v>
      </c>
      <c r="P57" s="14">
        <v>2018</v>
      </c>
      <c r="Q57" s="13">
        <v>43131</v>
      </c>
    </row>
    <row r="58" spans="1:17" s="5" customFormat="1" ht="15" customHeight="1">
      <c r="A58" s="23" t="s">
        <v>71</v>
      </c>
      <c r="B58" s="16" t="s">
        <v>151</v>
      </c>
      <c r="C58" s="16" t="s">
        <v>151</v>
      </c>
      <c r="D58" s="24" t="s">
        <v>163</v>
      </c>
      <c r="E58" s="9" t="s">
        <v>7</v>
      </c>
      <c r="F58" s="23" t="s">
        <v>71</v>
      </c>
      <c r="G58" s="6" t="s">
        <v>92</v>
      </c>
      <c r="H58" s="6" t="s">
        <v>97</v>
      </c>
      <c r="I58" s="27" t="s">
        <v>186</v>
      </c>
      <c r="J58" s="22" t="s">
        <v>250</v>
      </c>
      <c r="K58" s="21" t="s">
        <v>100</v>
      </c>
      <c r="L58" s="22" t="s">
        <v>251</v>
      </c>
      <c r="M58" s="8" t="s">
        <v>100</v>
      </c>
      <c r="N58" s="13">
        <v>43112</v>
      </c>
      <c r="O58" s="4" t="s">
        <v>84</v>
      </c>
      <c r="P58" s="14">
        <v>2018</v>
      </c>
      <c r="Q58" s="13">
        <v>43131</v>
      </c>
    </row>
    <row r="59" spans="1:17" s="5" customFormat="1" ht="15" customHeight="1">
      <c r="A59" s="23" t="s">
        <v>79</v>
      </c>
      <c r="B59" s="16" t="s">
        <v>80</v>
      </c>
      <c r="C59" s="16" t="s">
        <v>80</v>
      </c>
      <c r="D59" s="24">
        <v>12</v>
      </c>
      <c r="E59" s="9" t="s">
        <v>7</v>
      </c>
      <c r="F59" s="23" t="s">
        <v>79</v>
      </c>
      <c r="G59" s="6" t="s">
        <v>92</v>
      </c>
      <c r="H59" s="6" t="s">
        <v>97</v>
      </c>
      <c r="I59" s="25" t="s">
        <v>128</v>
      </c>
      <c r="J59" s="22" t="s">
        <v>250</v>
      </c>
      <c r="K59" s="21" t="s">
        <v>100</v>
      </c>
      <c r="L59" s="22" t="s">
        <v>251</v>
      </c>
      <c r="M59" s="8" t="s">
        <v>100</v>
      </c>
      <c r="N59" s="13">
        <v>43112</v>
      </c>
      <c r="O59" s="4" t="s">
        <v>84</v>
      </c>
      <c r="P59" s="14">
        <v>2018</v>
      </c>
      <c r="Q59" s="13">
        <v>43131</v>
      </c>
    </row>
    <row r="60" spans="1:17" s="5" customFormat="1" ht="15" customHeight="1">
      <c r="A60" s="23" t="s">
        <v>79</v>
      </c>
      <c r="B60" s="16" t="s">
        <v>81</v>
      </c>
      <c r="C60" s="16" t="s">
        <v>81</v>
      </c>
      <c r="D60" s="24">
        <v>11</v>
      </c>
      <c r="E60" s="9" t="s">
        <v>7</v>
      </c>
      <c r="F60" s="23" t="s">
        <v>79</v>
      </c>
      <c r="G60" s="6" t="s">
        <v>92</v>
      </c>
      <c r="H60" s="6" t="s">
        <v>97</v>
      </c>
      <c r="I60" s="25" t="s">
        <v>108</v>
      </c>
      <c r="J60" s="22" t="s">
        <v>250</v>
      </c>
      <c r="K60" s="21" t="s">
        <v>100</v>
      </c>
      <c r="L60" s="22" t="s">
        <v>251</v>
      </c>
      <c r="M60" s="8" t="s">
        <v>100</v>
      </c>
      <c r="N60" s="13">
        <v>43112</v>
      </c>
      <c r="O60" s="4" t="s">
        <v>84</v>
      </c>
      <c r="P60" s="14">
        <v>2018</v>
      </c>
      <c r="Q60" s="13">
        <v>43131</v>
      </c>
    </row>
    <row r="61" spans="1:17" s="5" customFormat="1" ht="15" customHeight="1">
      <c r="A61" s="23" t="s">
        <v>79</v>
      </c>
      <c r="B61" s="16" t="s">
        <v>82</v>
      </c>
      <c r="C61" s="16" t="s">
        <v>82</v>
      </c>
      <c r="D61" s="24">
        <v>10</v>
      </c>
      <c r="E61" s="9" t="s">
        <v>7</v>
      </c>
      <c r="F61" s="23" t="s">
        <v>79</v>
      </c>
      <c r="G61" s="6" t="s">
        <v>92</v>
      </c>
      <c r="H61" s="6" t="s">
        <v>97</v>
      </c>
      <c r="I61" s="25" t="s">
        <v>108</v>
      </c>
      <c r="J61" s="22" t="s">
        <v>250</v>
      </c>
      <c r="K61" s="21" t="s">
        <v>100</v>
      </c>
      <c r="L61" s="22" t="s">
        <v>251</v>
      </c>
      <c r="M61" s="8" t="s">
        <v>100</v>
      </c>
      <c r="N61" s="13">
        <v>43112</v>
      </c>
      <c r="O61" s="4" t="s">
        <v>84</v>
      </c>
      <c r="P61" s="14">
        <v>2018</v>
      </c>
      <c r="Q61" s="13">
        <v>43131</v>
      </c>
    </row>
    <row r="62" spans="1:17" s="5" customFormat="1" ht="15" customHeight="1">
      <c r="A62" s="23" t="s">
        <v>79</v>
      </c>
      <c r="B62" s="16" t="s">
        <v>83</v>
      </c>
      <c r="C62" s="16" t="s">
        <v>83</v>
      </c>
      <c r="D62" s="24">
        <v>9</v>
      </c>
      <c r="E62" s="9" t="s">
        <v>7</v>
      </c>
      <c r="F62" s="23" t="s">
        <v>79</v>
      </c>
      <c r="G62" s="6" t="s">
        <v>92</v>
      </c>
      <c r="H62" s="6" t="s">
        <v>97</v>
      </c>
      <c r="I62" s="25" t="s">
        <v>111</v>
      </c>
      <c r="J62" s="22" t="s">
        <v>250</v>
      </c>
      <c r="K62" s="21" t="s">
        <v>100</v>
      </c>
      <c r="L62" s="22" t="s">
        <v>251</v>
      </c>
      <c r="M62" s="8" t="s">
        <v>100</v>
      </c>
      <c r="N62" s="13">
        <v>43112</v>
      </c>
      <c r="O62" s="4" t="s">
        <v>84</v>
      </c>
      <c r="P62" s="14">
        <v>2018</v>
      </c>
      <c r="Q62" s="13">
        <v>43131</v>
      </c>
    </row>
    <row r="63" spans="1:17" s="5" customFormat="1" ht="15" customHeight="1">
      <c r="A63" s="23" t="s">
        <v>79</v>
      </c>
      <c r="B63" s="16" t="s">
        <v>83</v>
      </c>
      <c r="C63" s="16" t="s">
        <v>83</v>
      </c>
      <c r="D63" s="24">
        <v>9</v>
      </c>
      <c r="E63" s="9" t="s">
        <v>7</v>
      </c>
      <c r="F63" s="23" t="s">
        <v>79</v>
      </c>
      <c r="G63" s="6" t="s">
        <v>92</v>
      </c>
      <c r="H63" s="6" t="s">
        <v>97</v>
      </c>
      <c r="I63" s="25" t="s">
        <v>111</v>
      </c>
      <c r="J63" s="22" t="s">
        <v>250</v>
      </c>
      <c r="K63" s="21" t="s">
        <v>100</v>
      </c>
      <c r="L63" s="22" t="s">
        <v>251</v>
      </c>
      <c r="M63" s="8" t="s">
        <v>100</v>
      </c>
      <c r="N63" s="13">
        <v>43112</v>
      </c>
      <c r="O63" s="4" t="s">
        <v>84</v>
      </c>
      <c r="P63" s="14">
        <v>2018</v>
      </c>
      <c r="Q63" s="13">
        <v>43131</v>
      </c>
    </row>
    <row r="64" spans="1:17" s="5" customFormat="1" ht="15" customHeight="1">
      <c r="A64" s="23" t="s">
        <v>79</v>
      </c>
      <c r="B64" s="16" t="s">
        <v>83</v>
      </c>
      <c r="C64" s="16" t="s">
        <v>83</v>
      </c>
      <c r="D64" s="24">
        <v>9</v>
      </c>
      <c r="E64" s="9" t="s">
        <v>7</v>
      </c>
      <c r="F64" s="23" t="s">
        <v>79</v>
      </c>
      <c r="G64" s="6" t="s">
        <v>92</v>
      </c>
      <c r="H64" s="6" t="s">
        <v>97</v>
      </c>
      <c r="I64" s="25" t="s">
        <v>126</v>
      </c>
      <c r="J64" s="22" t="s">
        <v>250</v>
      </c>
      <c r="K64" s="21" t="s">
        <v>100</v>
      </c>
      <c r="L64" s="22" t="s">
        <v>251</v>
      </c>
      <c r="M64" s="8" t="s">
        <v>100</v>
      </c>
      <c r="N64" s="13">
        <v>43112</v>
      </c>
      <c r="O64" s="4" t="s">
        <v>84</v>
      </c>
      <c r="P64" s="14">
        <v>2018</v>
      </c>
      <c r="Q64" s="13">
        <v>43131</v>
      </c>
    </row>
    <row r="65" spans="1:17" s="5" customFormat="1" ht="15" customHeight="1">
      <c r="A65" s="23" t="s">
        <v>79</v>
      </c>
      <c r="B65" s="16" t="s">
        <v>83</v>
      </c>
      <c r="C65" s="16" t="s">
        <v>83</v>
      </c>
      <c r="D65" s="24">
        <v>9</v>
      </c>
      <c r="E65" s="9" t="s">
        <v>7</v>
      </c>
      <c r="F65" s="23" t="s">
        <v>79</v>
      </c>
      <c r="G65" s="6" t="s">
        <v>92</v>
      </c>
      <c r="H65" s="6" t="s">
        <v>97</v>
      </c>
      <c r="I65" s="25" t="s">
        <v>126</v>
      </c>
      <c r="J65" s="22" t="s">
        <v>250</v>
      </c>
      <c r="K65" s="21" t="s">
        <v>100</v>
      </c>
      <c r="L65" s="22" t="s">
        <v>251</v>
      </c>
      <c r="M65" s="8" t="s">
        <v>100</v>
      </c>
      <c r="N65" s="13">
        <v>43112</v>
      </c>
      <c r="O65" s="4" t="s">
        <v>84</v>
      </c>
      <c r="P65" s="14">
        <v>2018</v>
      </c>
      <c r="Q65" s="13">
        <v>43131</v>
      </c>
    </row>
    <row r="66" spans="1:17" s="5" customFormat="1" ht="15" customHeight="1">
      <c r="A66" s="23" t="s">
        <v>79</v>
      </c>
      <c r="B66" s="16" t="s">
        <v>83</v>
      </c>
      <c r="C66" s="16" t="s">
        <v>83</v>
      </c>
      <c r="D66" s="24">
        <v>9</v>
      </c>
      <c r="E66" s="9" t="s">
        <v>7</v>
      </c>
      <c r="F66" s="23" t="s">
        <v>79</v>
      </c>
      <c r="G66" s="6" t="s">
        <v>92</v>
      </c>
      <c r="H66" s="6" t="s">
        <v>97</v>
      </c>
      <c r="I66" s="25" t="s">
        <v>126</v>
      </c>
      <c r="J66" s="22" t="s">
        <v>250</v>
      </c>
      <c r="K66" s="21" t="s">
        <v>100</v>
      </c>
      <c r="L66" s="22" t="s">
        <v>251</v>
      </c>
      <c r="M66" s="8" t="s">
        <v>100</v>
      </c>
      <c r="N66" s="13">
        <v>43112</v>
      </c>
      <c r="O66" s="4" t="s">
        <v>84</v>
      </c>
      <c r="P66" s="14">
        <v>2018</v>
      </c>
      <c r="Q66" s="13">
        <v>43131</v>
      </c>
    </row>
    <row r="67" spans="1:17" s="5" customFormat="1" ht="15" customHeight="1">
      <c r="A67" s="23" t="s">
        <v>79</v>
      </c>
      <c r="B67" s="16" t="s">
        <v>83</v>
      </c>
      <c r="C67" s="16" t="s">
        <v>83</v>
      </c>
      <c r="D67" s="24">
        <v>9</v>
      </c>
      <c r="E67" s="9" t="s">
        <v>7</v>
      </c>
      <c r="F67" s="23" t="s">
        <v>79</v>
      </c>
      <c r="G67" s="6" t="s">
        <v>92</v>
      </c>
      <c r="H67" s="6" t="s">
        <v>97</v>
      </c>
      <c r="I67" s="25" t="s">
        <v>126</v>
      </c>
      <c r="J67" s="22" t="s">
        <v>250</v>
      </c>
      <c r="K67" s="21" t="s">
        <v>100</v>
      </c>
      <c r="L67" s="22" t="s">
        <v>251</v>
      </c>
      <c r="M67" s="8" t="s">
        <v>100</v>
      </c>
      <c r="N67" s="13">
        <v>43112</v>
      </c>
      <c r="O67" s="4" t="s">
        <v>84</v>
      </c>
      <c r="P67" s="14">
        <v>2018</v>
      </c>
      <c r="Q67" s="13">
        <v>43131</v>
      </c>
    </row>
    <row r="68" spans="1:17" s="5" customFormat="1" ht="15" customHeight="1">
      <c r="A68" s="23" t="s">
        <v>79</v>
      </c>
      <c r="B68" s="16" t="s">
        <v>83</v>
      </c>
      <c r="C68" s="16" t="s">
        <v>83</v>
      </c>
      <c r="D68" s="24">
        <v>9</v>
      </c>
      <c r="E68" s="9" t="s">
        <v>7</v>
      </c>
      <c r="F68" s="23" t="s">
        <v>79</v>
      </c>
      <c r="G68" s="6" t="s">
        <v>92</v>
      </c>
      <c r="H68" s="6" t="s">
        <v>97</v>
      </c>
      <c r="I68" s="25" t="s">
        <v>126</v>
      </c>
      <c r="J68" s="22" t="s">
        <v>250</v>
      </c>
      <c r="K68" s="21" t="s">
        <v>100</v>
      </c>
      <c r="L68" s="22" t="s">
        <v>251</v>
      </c>
      <c r="M68" s="8" t="s">
        <v>100</v>
      </c>
      <c r="N68" s="13">
        <v>43112</v>
      </c>
      <c r="O68" s="4" t="s">
        <v>84</v>
      </c>
      <c r="P68" s="14">
        <v>2018</v>
      </c>
      <c r="Q68" s="13">
        <v>43131</v>
      </c>
    </row>
    <row r="69" spans="1:17" s="5" customFormat="1" ht="15" customHeight="1">
      <c r="A69" s="23" t="s">
        <v>79</v>
      </c>
      <c r="B69" s="16" t="s">
        <v>152</v>
      </c>
      <c r="C69" s="16" t="s">
        <v>152</v>
      </c>
      <c r="D69" s="24" t="s">
        <v>155</v>
      </c>
      <c r="E69" s="9" t="s">
        <v>7</v>
      </c>
      <c r="F69" s="23" t="s">
        <v>79</v>
      </c>
      <c r="G69" s="6" t="s">
        <v>92</v>
      </c>
      <c r="H69" s="6" t="s">
        <v>97</v>
      </c>
      <c r="I69" s="25" t="s">
        <v>187</v>
      </c>
      <c r="J69" s="22" t="s">
        <v>250</v>
      </c>
      <c r="K69" s="21" t="s">
        <v>100</v>
      </c>
      <c r="L69" s="22" t="s">
        <v>251</v>
      </c>
      <c r="M69" s="8" t="s">
        <v>100</v>
      </c>
      <c r="N69" s="13">
        <v>43112</v>
      </c>
      <c r="O69" s="4" t="s">
        <v>84</v>
      </c>
      <c r="P69" s="14">
        <v>2018</v>
      </c>
      <c r="Q69" s="13">
        <v>43131</v>
      </c>
    </row>
    <row r="70" spans="1:17" s="5" customFormat="1" ht="15" customHeight="1">
      <c r="A70" s="23" t="s">
        <v>79</v>
      </c>
      <c r="B70" s="16" t="s">
        <v>145</v>
      </c>
      <c r="C70" s="16" t="s">
        <v>145</v>
      </c>
      <c r="D70" s="24" t="s">
        <v>158</v>
      </c>
      <c r="E70" s="9" t="s">
        <v>7</v>
      </c>
      <c r="F70" s="23" t="s">
        <v>79</v>
      </c>
      <c r="G70" s="6" t="s">
        <v>92</v>
      </c>
      <c r="H70" s="6" t="s">
        <v>97</v>
      </c>
      <c r="I70" s="25" t="s">
        <v>188</v>
      </c>
      <c r="J70" s="22" t="s">
        <v>250</v>
      </c>
      <c r="K70" s="21" t="s">
        <v>100</v>
      </c>
      <c r="L70" s="22" t="s">
        <v>251</v>
      </c>
      <c r="M70" s="8" t="s">
        <v>100</v>
      </c>
      <c r="N70" s="13">
        <v>43112</v>
      </c>
      <c r="O70" s="4" t="s">
        <v>84</v>
      </c>
      <c r="P70" s="14">
        <v>2018</v>
      </c>
      <c r="Q70" s="13">
        <v>43131</v>
      </c>
    </row>
    <row r="71" spans="1:17" s="5" customFormat="1" ht="15" customHeight="1">
      <c r="A71" s="23" t="s">
        <v>84</v>
      </c>
      <c r="B71" s="16" t="s">
        <v>85</v>
      </c>
      <c r="C71" s="16" t="s">
        <v>85</v>
      </c>
      <c r="D71" s="24">
        <v>12</v>
      </c>
      <c r="E71" s="9" t="s">
        <v>7</v>
      </c>
      <c r="F71" s="23" t="s">
        <v>84</v>
      </c>
      <c r="G71" s="6" t="s">
        <v>92</v>
      </c>
      <c r="H71" s="6" t="s">
        <v>97</v>
      </c>
      <c r="I71" s="25" t="s">
        <v>106</v>
      </c>
      <c r="J71" s="22" t="s">
        <v>250</v>
      </c>
      <c r="K71" s="21" t="s">
        <v>100</v>
      </c>
      <c r="L71" s="22" t="s">
        <v>251</v>
      </c>
      <c r="M71" s="8" t="s">
        <v>100</v>
      </c>
      <c r="N71" s="13">
        <v>43112</v>
      </c>
      <c r="O71" s="4" t="s">
        <v>84</v>
      </c>
      <c r="P71" s="14">
        <v>2018</v>
      </c>
      <c r="Q71" s="13">
        <v>43131</v>
      </c>
    </row>
    <row r="72" spans="1:17" s="5" customFormat="1" ht="15" customHeight="1">
      <c r="A72" s="23" t="s">
        <v>84</v>
      </c>
      <c r="B72" s="16" t="s">
        <v>89</v>
      </c>
      <c r="C72" s="16" t="s">
        <v>89</v>
      </c>
      <c r="D72" s="24">
        <v>9</v>
      </c>
      <c r="E72" s="9" t="s">
        <v>7</v>
      </c>
      <c r="F72" s="23" t="s">
        <v>84</v>
      </c>
      <c r="G72" s="6" t="s">
        <v>92</v>
      </c>
      <c r="H72" s="6" t="s">
        <v>97</v>
      </c>
      <c r="I72" s="25" t="s">
        <v>109</v>
      </c>
      <c r="J72" s="22" t="s">
        <v>250</v>
      </c>
      <c r="K72" s="21" t="s">
        <v>100</v>
      </c>
      <c r="L72" s="22" t="s">
        <v>251</v>
      </c>
      <c r="M72" s="8" t="s">
        <v>100</v>
      </c>
      <c r="N72" s="13">
        <v>43112</v>
      </c>
      <c r="O72" s="4" t="s">
        <v>84</v>
      </c>
      <c r="P72" s="14">
        <v>2018</v>
      </c>
      <c r="Q72" s="13">
        <v>43131</v>
      </c>
    </row>
    <row r="73" spans="1:17" s="5" customFormat="1" ht="15" customHeight="1">
      <c r="A73" s="23" t="s">
        <v>84</v>
      </c>
      <c r="B73" s="16" t="s">
        <v>86</v>
      </c>
      <c r="C73" s="16" t="s">
        <v>86</v>
      </c>
      <c r="D73" s="24">
        <v>9</v>
      </c>
      <c r="E73" s="9" t="s">
        <v>7</v>
      </c>
      <c r="F73" s="23" t="s">
        <v>84</v>
      </c>
      <c r="G73" s="6" t="s">
        <v>92</v>
      </c>
      <c r="H73" s="6" t="s">
        <v>97</v>
      </c>
      <c r="I73" s="25" t="s">
        <v>109</v>
      </c>
      <c r="J73" s="22" t="s">
        <v>250</v>
      </c>
      <c r="K73" s="21" t="s">
        <v>100</v>
      </c>
      <c r="L73" s="22" t="s">
        <v>251</v>
      </c>
      <c r="M73" s="8" t="s">
        <v>100</v>
      </c>
      <c r="N73" s="13">
        <v>43112</v>
      </c>
      <c r="O73" s="4" t="s">
        <v>84</v>
      </c>
      <c r="P73" s="14">
        <v>2018</v>
      </c>
      <c r="Q73" s="13">
        <v>43131</v>
      </c>
    </row>
    <row r="74" spans="1:17" s="5" customFormat="1" ht="15" customHeight="1">
      <c r="A74" s="23" t="s">
        <v>84</v>
      </c>
      <c r="B74" s="16" t="s">
        <v>87</v>
      </c>
      <c r="C74" s="16" t="s">
        <v>87</v>
      </c>
      <c r="D74" s="24">
        <v>9</v>
      </c>
      <c r="E74" s="9" t="s">
        <v>7</v>
      </c>
      <c r="F74" s="23" t="s">
        <v>84</v>
      </c>
      <c r="G74" s="6" t="s">
        <v>92</v>
      </c>
      <c r="H74" s="6" t="s">
        <v>97</v>
      </c>
      <c r="I74" s="25" t="s">
        <v>109</v>
      </c>
      <c r="J74" s="22" t="s">
        <v>250</v>
      </c>
      <c r="K74" s="21" t="s">
        <v>100</v>
      </c>
      <c r="L74" s="22" t="s">
        <v>251</v>
      </c>
      <c r="M74" s="8" t="s">
        <v>100</v>
      </c>
      <c r="N74" s="13">
        <v>43112</v>
      </c>
      <c r="O74" s="4" t="s">
        <v>84</v>
      </c>
      <c r="P74" s="14">
        <v>2018</v>
      </c>
      <c r="Q74" s="13">
        <v>43131</v>
      </c>
    </row>
    <row r="75" spans="1:17" s="5" customFormat="1" ht="15" customHeight="1">
      <c r="A75" s="23" t="s">
        <v>84</v>
      </c>
      <c r="B75" s="16" t="s">
        <v>88</v>
      </c>
      <c r="C75" s="16" t="s">
        <v>88</v>
      </c>
      <c r="D75" s="24">
        <v>9</v>
      </c>
      <c r="E75" s="9" t="s">
        <v>7</v>
      </c>
      <c r="F75" s="23" t="s">
        <v>84</v>
      </c>
      <c r="G75" s="6" t="s">
        <v>92</v>
      </c>
      <c r="H75" s="6" t="s">
        <v>97</v>
      </c>
      <c r="I75" s="25" t="s">
        <v>114</v>
      </c>
      <c r="J75" s="22" t="s">
        <v>250</v>
      </c>
      <c r="K75" s="21" t="s">
        <v>100</v>
      </c>
      <c r="L75" s="22" t="s">
        <v>251</v>
      </c>
      <c r="M75" s="8" t="s">
        <v>100</v>
      </c>
      <c r="N75" s="13">
        <v>43112</v>
      </c>
      <c r="O75" s="4" t="s">
        <v>84</v>
      </c>
      <c r="P75" s="14">
        <v>2018</v>
      </c>
      <c r="Q75" s="13">
        <v>43131</v>
      </c>
    </row>
    <row r="76" spans="1:17" s="5" customFormat="1" ht="15" customHeight="1">
      <c r="A76" s="23" t="s">
        <v>84</v>
      </c>
      <c r="B76" s="16" t="s">
        <v>90</v>
      </c>
      <c r="C76" s="16" t="s">
        <v>90</v>
      </c>
      <c r="D76" s="24">
        <v>9</v>
      </c>
      <c r="E76" s="9" t="s">
        <v>7</v>
      </c>
      <c r="F76" s="23" t="s">
        <v>84</v>
      </c>
      <c r="G76" s="6" t="s">
        <v>92</v>
      </c>
      <c r="H76" s="6" t="s">
        <v>97</v>
      </c>
      <c r="I76" s="25" t="s">
        <v>105</v>
      </c>
      <c r="J76" s="22" t="s">
        <v>250</v>
      </c>
      <c r="K76" s="21" t="s">
        <v>100</v>
      </c>
      <c r="L76" s="22" t="s">
        <v>251</v>
      </c>
      <c r="M76" s="8" t="s">
        <v>100</v>
      </c>
      <c r="N76" s="13">
        <v>43112</v>
      </c>
      <c r="O76" s="4" t="s">
        <v>84</v>
      </c>
      <c r="P76" s="14">
        <v>2018</v>
      </c>
      <c r="Q76" s="13">
        <v>43131</v>
      </c>
    </row>
    <row r="77" spans="1:23" ht="15" customHeight="1">
      <c r="A77" s="23" t="s">
        <v>84</v>
      </c>
      <c r="B77" s="16" t="s">
        <v>145</v>
      </c>
      <c r="C77" s="16" t="s">
        <v>145</v>
      </c>
      <c r="D77" s="24" t="s">
        <v>164</v>
      </c>
      <c r="E77" s="9" t="s">
        <v>7</v>
      </c>
      <c r="F77" s="23" t="s">
        <v>84</v>
      </c>
      <c r="G77" s="6" t="s">
        <v>92</v>
      </c>
      <c r="H77" s="6" t="s">
        <v>97</v>
      </c>
      <c r="I77" s="25" t="s">
        <v>189</v>
      </c>
      <c r="J77" s="22" t="s">
        <v>250</v>
      </c>
      <c r="K77" s="21" t="s">
        <v>100</v>
      </c>
      <c r="L77" s="22" t="s">
        <v>251</v>
      </c>
      <c r="M77" s="8" t="s">
        <v>100</v>
      </c>
      <c r="N77" s="13">
        <v>43112</v>
      </c>
      <c r="O77" s="4" t="s">
        <v>84</v>
      </c>
      <c r="P77" s="14">
        <v>2018</v>
      </c>
      <c r="Q77" s="13">
        <v>43131</v>
      </c>
      <c r="T77" s="7"/>
      <c r="V77" s="5"/>
      <c r="W77" s="7"/>
    </row>
    <row r="78" spans="1:17" ht="15" customHeight="1">
      <c r="A78" s="23" t="s">
        <v>84</v>
      </c>
      <c r="B78" s="16" t="s">
        <v>145</v>
      </c>
      <c r="C78" s="16" t="s">
        <v>145</v>
      </c>
      <c r="D78" s="24" t="s">
        <v>165</v>
      </c>
      <c r="E78" s="9" t="s">
        <v>7</v>
      </c>
      <c r="F78" s="23" t="s">
        <v>84</v>
      </c>
      <c r="G78" s="6" t="s">
        <v>92</v>
      </c>
      <c r="H78" s="6" t="s">
        <v>97</v>
      </c>
      <c r="I78" s="25" t="s">
        <v>190</v>
      </c>
      <c r="J78" s="22" t="s">
        <v>250</v>
      </c>
      <c r="K78" s="21" t="s">
        <v>100</v>
      </c>
      <c r="L78" s="22" t="s">
        <v>251</v>
      </c>
      <c r="M78" s="8" t="s">
        <v>100</v>
      </c>
      <c r="N78" s="13">
        <v>43112</v>
      </c>
      <c r="O78" s="4" t="s">
        <v>84</v>
      </c>
      <c r="P78" s="14">
        <v>2018</v>
      </c>
      <c r="Q78" s="13">
        <v>43131</v>
      </c>
    </row>
    <row r="79" spans="1:17" ht="15" customHeight="1">
      <c r="A79" s="15" t="s">
        <v>58</v>
      </c>
      <c r="B79" s="10" t="s">
        <v>99</v>
      </c>
      <c r="C79" s="18" t="s">
        <v>99</v>
      </c>
      <c r="D79" s="18" t="s">
        <v>100</v>
      </c>
      <c r="E79" s="19" t="s">
        <v>8</v>
      </c>
      <c r="F79" s="15" t="s">
        <v>58</v>
      </c>
      <c r="G79" s="18" t="s">
        <v>102</v>
      </c>
      <c r="H79" s="11" t="s">
        <v>103</v>
      </c>
      <c r="I79" s="28" t="s">
        <v>191</v>
      </c>
      <c r="J79" s="20" t="s">
        <v>100</v>
      </c>
      <c r="K79" s="12" t="s">
        <v>129</v>
      </c>
      <c r="L79" s="19" t="s">
        <v>100</v>
      </c>
      <c r="M79" s="12" t="s">
        <v>101</v>
      </c>
      <c r="N79" s="13">
        <v>43112</v>
      </c>
      <c r="O79" s="15" t="s">
        <v>58</v>
      </c>
      <c r="P79" s="14">
        <v>2018</v>
      </c>
      <c r="Q79" s="13">
        <v>43131</v>
      </c>
    </row>
    <row r="80" spans="1:17" ht="15" customHeight="1">
      <c r="A80" s="15" t="s">
        <v>58</v>
      </c>
      <c r="B80" s="10" t="s">
        <v>99</v>
      </c>
      <c r="C80" s="18" t="s">
        <v>99</v>
      </c>
      <c r="D80" s="18" t="s">
        <v>100</v>
      </c>
      <c r="E80" s="19" t="s">
        <v>8</v>
      </c>
      <c r="F80" s="15" t="s">
        <v>58</v>
      </c>
      <c r="G80" s="18" t="s">
        <v>102</v>
      </c>
      <c r="H80" s="11" t="s">
        <v>103</v>
      </c>
      <c r="I80" s="28" t="s">
        <v>192</v>
      </c>
      <c r="J80" s="20" t="s">
        <v>100</v>
      </c>
      <c r="K80" s="12" t="s">
        <v>129</v>
      </c>
      <c r="L80" s="19" t="s">
        <v>100</v>
      </c>
      <c r="M80" s="12" t="s">
        <v>101</v>
      </c>
      <c r="N80" s="13">
        <v>43112</v>
      </c>
      <c r="O80" s="15" t="s">
        <v>58</v>
      </c>
      <c r="P80" s="14">
        <v>2018</v>
      </c>
      <c r="Q80" s="13">
        <v>43131</v>
      </c>
    </row>
    <row r="81" spans="1:17" ht="15" customHeight="1">
      <c r="A81" s="15" t="s">
        <v>58</v>
      </c>
      <c r="B81" s="10" t="s">
        <v>99</v>
      </c>
      <c r="C81" s="18" t="s">
        <v>99</v>
      </c>
      <c r="D81" s="18" t="s">
        <v>100</v>
      </c>
      <c r="E81" s="19" t="s">
        <v>8</v>
      </c>
      <c r="F81" s="15" t="s">
        <v>58</v>
      </c>
      <c r="G81" s="18" t="s">
        <v>102</v>
      </c>
      <c r="H81" s="11" t="s">
        <v>103</v>
      </c>
      <c r="I81" s="28" t="s">
        <v>193</v>
      </c>
      <c r="J81" s="20" t="s">
        <v>100</v>
      </c>
      <c r="K81" s="12" t="s">
        <v>129</v>
      </c>
      <c r="L81" s="19" t="s">
        <v>100</v>
      </c>
      <c r="M81" s="12" t="s">
        <v>101</v>
      </c>
      <c r="N81" s="13">
        <v>43112</v>
      </c>
      <c r="O81" s="15" t="s">
        <v>58</v>
      </c>
      <c r="P81" s="14">
        <v>2018</v>
      </c>
      <c r="Q81" s="13">
        <v>43131</v>
      </c>
    </row>
    <row r="82" spans="1:17" ht="15" customHeight="1">
      <c r="A82" s="15" t="s">
        <v>58</v>
      </c>
      <c r="B82" s="10" t="s">
        <v>99</v>
      </c>
      <c r="C82" s="18" t="s">
        <v>99</v>
      </c>
      <c r="D82" s="18" t="s">
        <v>100</v>
      </c>
      <c r="E82" s="19" t="s">
        <v>8</v>
      </c>
      <c r="F82" s="15" t="s">
        <v>58</v>
      </c>
      <c r="G82" s="18" t="s">
        <v>102</v>
      </c>
      <c r="H82" s="11" t="s">
        <v>103</v>
      </c>
      <c r="I82" s="28" t="s">
        <v>194</v>
      </c>
      <c r="J82" s="20" t="s">
        <v>100</v>
      </c>
      <c r="K82" s="12" t="s">
        <v>129</v>
      </c>
      <c r="L82" s="19" t="s">
        <v>100</v>
      </c>
      <c r="M82" s="12" t="s">
        <v>101</v>
      </c>
      <c r="N82" s="13">
        <v>43112</v>
      </c>
      <c r="O82" s="15" t="s">
        <v>58</v>
      </c>
      <c r="P82" s="14">
        <v>2018</v>
      </c>
      <c r="Q82" s="13">
        <v>43131</v>
      </c>
    </row>
    <row r="83" spans="1:17" ht="15" customHeight="1">
      <c r="A83" s="15" t="s">
        <v>58</v>
      </c>
      <c r="B83" s="10" t="s">
        <v>99</v>
      </c>
      <c r="C83" s="18" t="s">
        <v>99</v>
      </c>
      <c r="D83" s="18" t="s">
        <v>100</v>
      </c>
      <c r="E83" s="19" t="s">
        <v>8</v>
      </c>
      <c r="F83" s="15" t="s">
        <v>58</v>
      </c>
      <c r="G83" s="18" t="s">
        <v>102</v>
      </c>
      <c r="H83" s="11" t="s">
        <v>103</v>
      </c>
      <c r="I83" s="28" t="s">
        <v>195</v>
      </c>
      <c r="J83" s="20" t="s">
        <v>100</v>
      </c>
      <c r="K83" s="12" t="s">
        <v>129</v>
      </c>
      <c r="L83" s="19" t="s">
        <v>100</v>
      </c>
      <c r="M83" s="12" t="s">
        <v>101</v>
      </c>
      <c r="N83" s="13">
        <v>43112</v>
      </c>
      <c r="O83" s="15" t="s">
        <v>58</v>
      </c>
      <c r="P83" s="14">
        <v>2018</v>
      </c>
      <c r="Q83" s="13">
        <v>43131</v>
      </c>
    </row>
    <row r="84" spans="1:17" ht="15" customHeight="1">
      <c r="A84" s="15" t="s">
        <v>58</v>
      </c>
      <c r="B84" s="10" t="s">
        <v>99</v>
      </c>
      <c r="C84" s="18" t="s">
        <v>99</v>
      </c>
      <c r="D84" s="18" t="s">
        <v>100</v>
      </c>
      <c r="E84" s="19" t="s">
        <v>8</v>
      </c>
      <c r="F84" s="15" t="s">
        <v>58</v>
      </c>
      <c r="G84" s="18" t="s">
        <v>102</v>
      </c>
      <c r="H84" s="11" t="s">
        <v>103</v>
      </c>
      <c r="I84" s="28" t="s">
        <v>196</v>
      </c>
      <c r="J84" s="20" t="s">
        <v>100</v>
      </c>
      <c r="K84" s="12" t="s">
        <v>129</v>
      </c>
      <c r="L84" s="19" t="s">
        <v>100</v>
      </c>
      <c r="M84" s="12" t="s">
        <v>101</v>
      </c>
      <c r="N84" s="13">
        <v>43112</v>
      </c>
      <c r="O84" s="15" t="s">
        <v>58</v>
      </c>
      <c r="P84" s="14">
        <v>2018</v>
      </c>
      <c r="Q84" s="13">
        <v>43131</v>
      </c>
    </row>
    <row r="85" spans="1:17" ht="15" customHeight="1">
      <c r="A85" s="15" t="s">
        <v>58</v>
      </c>
      <c r="B85" s="10" t="s">
        <v>99</v>
      </c>
      <c r="C85" s="18" t="s">
        <v>99</v>
      </c>
      <c r="D85" s="18" t="s">
        <v>100</v>
      </c>
      <c r="E85" s="19" t="s">
        <v>8</v>
      </c>
      <c r="F85" s="15" t="s">
        <v>58</v>
      </c>
      <c r="G85" s="18" t="s">
        <v>102</v>
      </c>
      <c r="H85" s="11" t="s">
        <v>103</v>
      </c>
      <c r="I85" s="28" t="s">
        <v>197</v>
      </c>
      <c r="J85" s="20" t="s">
        <v>100</v>
      </c>
      <c r="K85" s="12" t="s">
        <v>129</v>
      </c>
      <c r="L85" s="19" t="s">
        <v>100</v>
      </c>
      <c r="M85" s="12" t="s">
        <v>101</v>
      </c>
      <c r="N85" s="13">
        <v>43112</v>
      </c>
      <c r="O85" s="15" t="s">
        <v>58</v>
      </c>
      <c r="P85" s="14">
        <v>2018</v>
      </c>
      <c r="Q85" s="13">
        <v>43131</v>
      </c>
    </row>
    <row r="86" spans="1:17" ht="15" customHeight="1">
      <c r="A86" s="15" t="s">
        <v>58</v>
      </c>
      <c r="B86" s="10" t="s">
        <v>99</v>
      </c>
      <c r="C86" s="18" t="s">
        <v>99</v>
      </c>
      <c r="D86" s="18" t="s">
        <v>100</v>
      </c>
      <c r="E86" s="19" t="s">
        <v>8</v>
      </c>
      <c r="F86" s="15" t="s">
        <v>58</v>
      </c>
      <c r="G86" s="18" t="s">
        <v>102</v>
      </c>
      <c r="H86" s="11" t="s">
        <v>103</v>
      </c>
      <c r="I86" s="28" t="s">
        <v>198</v>
      </c>
      <c r="J86" s="20" t="s">
        <v>100</v>
      </c>
      <c r="K86" s="12" t="s">
        <v>129</v>
      </c>
      <c r="L86" s="19" t="s">
        <v>100</v>
      </c>
      <c r="M86" s="12" t="s">
        <v>101</v>
      </c>
      <c r="N86" s="13">
        <v>43112</v>
      </c>
      <c r="O86" s="15" t="s">
        <v>58</v>
      </c>
      <c r="P86" s="14">
        <v>2018</v>
      </c>
      <c r="Q86" s="13">
        <v>43131</v>
      </c>
    </row>
    <row r="87" spans="1:17" ht="15" customHeight="1">
      <c r="A87" s="15" t="s">
        <v>58</v>
      </c>
      <c r="B87" s="10" t="s">
        <v>99</v>
      </c>
      <c r="C87" s="18" t="s">
        <v>99</v>
      </c>
      <c r="D87" s="18" t="s">
        <v>100</v>
      </c>
      <c r="E87" s="19" t="s">
        <v>8</v>
      </c>
      <c r="F87" s="15" t="s">
        <v>58</v>
      </c>
      <c r="G87" s="18" t="s">
        <v>102</v>
      </c>
      <c r="H87" s="11" t="s">
        <v>103</v>
      </c>
      <c r="I87" s="28" t="s">
        <v>199</v>
      </c>
      <c r="J87" s="20" t="s">
        <v>100</v>
      </c>
      <c r="K87" s="12" t="s">
        <v>129</v>
      </c>
      <c r="L87" s="19" t="s">
        <v>100</v>
      </c>
      <c r="M87" s="12" t="s">
        <v>101</v>
      </c>
      <c r="N87" s="13">
        <v>43112</v>
      </c>
      <c r="O87" s="15" t="s">
        <v>58</v>
      </c>
      <c r="P87" s="14">
        <v>2018</v>
      </c>
      <c r="Q87" s="13">
        <v>43131</v>
      </c>
    </row>
    <row r="88" spans="1:17" ht="15" customHeight="1">
      <c r="A88" s="15" t="s">
        <v>64</v>
      </c>
      <c r="B88" s="10" t="s">
        <v>99</v>
      </c>
      <c r="C88" s="18" t="s">
        <v>99</v>
      </c>
      <c r="D88" s="18" t="s">
        <v>100</v>
      </c>
      <c r="E88" s="19" t="s">
        <v>8</v>
      </c>
      <c r="F88" s="15" t="s">
        <v>64</v>
      </c>
      <c r="G88" s="18" t="s">
        <v>102</v>
      </c>
      <c r="H88" s="11" t="s">
        <v>103</v>
      </c>
      <c r="I88" s="28" t="s">
        <v>200</v>
      </c>
      <c r="J88" s="20" t="s">
        <v>100</v>
      </c>
      <c r="K88" s="12" t="s">
        <v>129</v>
      </c>
      <c r="L88" s="19" t="s">
        <v>100</v>
      </c>
      <c r="M88" s="12" t="s">
        <v>101</v>
      </c>
      <c r="N88" s="13">
        <v>43112</v>
      </c>
      <c r="O88" s="15" t="s">
        <v>64</v>
      </c>
      <c r="P88" s="14">
        <v>2018</v>
      </c>
      <c r="Q88" s="13">
        <v>43131</v>
      </c>
    </row>
    <row r="89" spans="1:17" ht="15" customHeight="1">
      <c r="A89" s="15" t="s">
        <v>64</v>
      </c>
      <c r="B89" s="10" t="s">
        <v>99</v>
      </c>
      <c r="C89" s="18" t="s">
        <v>99</v>
      </c>
      <c r="D89" s="18" t="s">
        <v>100</v>
      </c>
      <c r="E89" s="19" t="s">
        <v>8</v>
      </c>
      <c r="F89" s="15" t="s">
        <v>64</v>
      </c>
      <c r="G89" s="18" t="s">
        <v>102</v>
      </c>
      <c r="H89" s="11" t="s">
        <v>103</v>
      </c>
      <c r="I89" s="29" t="s">
        <v>201</v>
      </c>
      <c r="J89" s="20" t="s">
        <v>100</v>
      </c>
      <c r="K89" s="12" t="s">
        <v>129</v>
      </c>
      <c r="L89" s="19" t="s">
        <v>100</v>
      </c>
      <c r="M89" s="12" t="s">
        <v>101</v>
      </c>
      <c r="N89" s="13">
        <v>43112</v>
      </c>
      <c r="O89" s="15" t="s">
        <v>64</v>
      </c>
      <c r="P89" s="14">
        <v>2018</v>
      </c>
      <c r="Q89" s="13">
        <v>43131</v>
      </c>
    </row>
    <row r="90" spans="1:17" ht="15" customHeight="1">
      <c r="A90" s="15" t="s">
        <v>64</v>
      </c>
      <c r="B90" s="10" t="s">
        <v>99</v>
      </c>
      <c r="C90" s="18" t="s">
        <v>99</v>
      </c>
      <c r="D90" s="18" t="s">
        <v>100</v>
      </c>
      <c r="E90" s="19" t="s">
        <v>8</v>
      </c>
      <c r="F90" s="15" t="s">
        <v>64</v>
      </c>
      <c r="G90" s="18" t="s">
        <v>102</v>
      </c>
      <c r="H90" s="11" t="s">
        <v>103</v>
      </c>
      <c r="I90" s="28" t="s">
        <v>202</v>
      </c>
      <c r="J90" s="20" t="s">
        <v>100</v>
      </c>
      <c r="K90" s="12" t="s">
        <v>129</v>
      </c>
      <c r="L90" s="19" t="s">
        <v>100</v>
      </c>
      <c r="M90" s="12" t="s">
        <v>101</v>
      </c>
      <c r="N90" s="13">
        <v>43112</v>
      </c>
      <c r="O90" s="15" t="s">
        <v>64</v>
      </c>
      <c r="P90" s="14">
        <v>2018</v>
      </c>
      <c r="Q90" s="13">
        <v>43131</v>
      </c>
    </row>
    <row r="91" spans="1:17" ht="15" customHeight="1">
      <c r="A91" s="15" t="s">
        <v>64</v>
      </c>
      <c r="B91" s="10" t="s">
        <v>99</v>
      </c>
      <c r="C91" s="18" t="s">
        <v>99</v>
      </c>
      <c r="D91" s="18" t="s">
        <v>100</v>
      </c>
      <c r="E91" s="19" t="s">
        <v>8</v>
      </c>
      <c r="F91" s="15" t="s">
        <v>64</v>
      </c>
      <c r="G91" s="18" t="s">
        <v>102</v>
      </c>
      <c r="H91" s="11" t="s">
        <v>103</v>
      </c>
      <c r="I91" s="29" t="s">
        <v>203</v>
      </c>
      <c r="J91" s="20" t="s">
        <v>100</v>
      </c>
      <c r="K91" s="12" t="s">
        <v>129</v>
      </c>
      <c r="L91" s="19" t="s">
        <v>100</v>
      </c>
      <c r="M91" s="12" t="s">
        <v>101</v>
      </c>
      <c r="N91" s="13">
        <v>43112</v>
      </c>
      <c r="O91" s="15" t="s">
        <v>64</v>
      </c>
      <c r="P91" s="14">
        <v>2018</v>
      </c>
      <c r="Q91" s="13">
        <v>43131</v>
      </c>
    </row>
    <row r="92" spans="1:17" ht="15" customHeight="1">
      <c r="A92" s="15" t="s">
        <v>64</v>
      </c>
      <c r="B92" s="10" t="s">
        <v>99</v>
      </c>
      <c r="C92" s="18" t="s">
        <v>99</v>
      </c>
      <c r="D92" s="18" t="s">
        <v>100</v>
      </c>
      <c r="E92" s="19" t="s">
        <v>8</v>
      </c>
      <c r="F92" s="15" t="s">
        <v>64</v>
      </c>
      <c r="G92" s="18" t="s">
        <v>102</v>
      </c>
      <c r="H92" s="11" t="s">
        <v>103</v>
      </c>
      <c r="I92" s="28" t="s">
        <v>204</v>
      </c>
      <c r="J92" s="20" t="s">
        <v>100</v>
      </c>
      <c r="K92" s="12" t="s">
        <v>129</v>
      </c>
      <c r="L92" s="19" t="s">
        <v>100</v>
      </c>
      <c r="M92" s="12" t="s">
        <v>101</v>
      </c>
      <c r="N92" s="13">
        <v>43112</v>
      </c>
      <c r="O92" s="15" t="s">
        <v>64</v>
      </c>
      <c r="P92" s="14">
        <v>2018</v>
      </c>
      <c r="Q92" s="13">
        <v>43131</v>
      </c>
    </row>
    <row r="93" spans="1:17" ht="15" customHeight="1">
      <c r="A93" s="15" t="s">
        <v>64</v>
      </c>
      <c r="B93" s="10" t="s">
        <v>99</v>
      </c>
      <c r="C93" s="18" t="s">
        <v>99</v>
      </c>
      <c r="D93" s="18" t="s">
        <v>100</v>
      </c>
      <c r="E93" s="19" t="s">
        <v>8</v>
      </c>
      <c r="F93" s="15" t="s">
        <v>64</v>
      </c>
      <c r="G93" s="18" t="s">
        <v>102</v>
      </c>
      <c r="H93" s="11" t="s">
        <v>103</v>
      </c>
      <c r="I93" s="28" t="s">
        <v>205</v>
      </c>
      <c r="J93" s="20" t="s">
        <v>100</v>
      </c>
      <c r="K93" s="12" t="s">
        <v>129</v>
      </c>
      <c r="L93" s="19" t="s">
        <v>100</v>
      </c>
      <c r="M93" s="12" t="s">
        <v>101</v>
      </c>
      <c r="N93" s="13">
        <v>43112</v>
      </c>
      <c r="O93" s="15" t="s">
        <v>64</v>
      </c>
      <c r="P93" s="14">
        <v>2018</v>
      </c>
      <c r="Q93" s="13">
        <v>43131</v>
      </c>
    </row>
    <row r="94" spans="1:17" ht="15" customHeight="1">
      <c r="A94" s="15" t="s">
        <v>64</v>
      </c>
      <c r="B94" s="10" t="s">
        <v>99</v>
      </c>
      <c r="C94" s="18" t="s">
        <v>99</v>
      </c>
      <c r="D94" s="18" t="s">
        <v>100</v>
      </c>
      <c r="E94" s="19" t="s">
        <v>8</v>
      </c>
      <c r="F94" s="15" t="s">
        <v>64</v>
      </c>
      <c r="G94" s="18" t="s">
        <v>102</v>
      </c>
      <c r="H94" s="11" t="s">
        <v>103</v>
      </c>
      <c r="I94" s="28" t="s">
        <v>206</v>
      </c>
      <c r="J94" s="20" t="s">
        <v>100</v>
      </c>
      <c r="K94" s="12" t="s">
        <v>129</v>
      </c>
      <c r="L94" s="19" t="s">
        <v>100</v>
      </c>
      <c r="M94" s="12" t="s">
        <v>101</v>
      </c>
      <c r="N94" s="13">
        <v>43112</v>
      </c>
      <c r="O94" s="15" t="s">
        <v>64</v>
      </c>
      <c r="P94" s="14">
        <v>2018</v>
      </c>
      <c r="Q94" s="13">
        <v>43131</v>
      </c>
    </row>
    <row r="95" spans="1:17" ht="15" customHeight="1">
      <c r="A95" s="15" t="s">
        <v>64</v>
      </c>
      <c r="B95" s="10" t="s">
        <v>99</v>
      </c>
      <c r="C95" s="18" t="s">
        <v>99</v>
      </c>
      <c r="D95" s="18" t="s">
        <v>100</v>
      </c>
      <c r="E95" s="19" t="s">
        <v>8</v>
      </c>
      <c r="F95" s="15" t="s">
        <v>64</v>
      </c>
      <c r="G95" s="18" t="s">
        <v>102</v>
      </c>
      <c r="H95" s="11" t="s">
        <v>103</v>
      </c>
      <c r="I95" s="28" t="s">
        <v>207</v>
      </c>
      <c r="J95" s="20" t="s">
        <v>100</v>
      </c>
      <c r="K95" s="12" t="s">
        <v>129</v>
      </c>
      <c r="L95" s="19" t="s">
        <v>100</v>
      </c>
      <c r="M95" s="12" t="s">
        <v>101</v>
      </c>
      <c r="N95" s="13">
        <v>43112</v>
      </c>
      <c r="O95" s="15" t="s">
        <v>64</v>
      </c>
      <c r="P95" s="14">
        <v>2018</v>
      </c>
      <c r="Q95" s="13">
        <v>43131</v>
      </c>
    </row>
    <row r="96" spans="1:17" ht="15" customHeight="1">
      <c r="A96" s="15" t="s">
        <v>64</v>
      </c>
      <c r="B96" s="10" t="s">
        <v>99</v>
      </c>
      <c r="C96" s="18" t="s">
        <v>99</v>
      </c>
      <c r="D96" s="18" t="s">
        <v>100</v>
      </c>
      <c r="E96" s="19" t="s">
        <v>8</v>
      </c>
      <c r="F96" s="15" t="s">
        <v>64</v>
      </c>
      <c r="G96" s="18" t="s">
        <v>102</v>
      </c>
      <c r="H96" s="11" t="s">
        <v>103</v>
      </c>
      <c r="I96" s="28" t="s">
        <v>208</v>
      </c>
      <c r="J96" s="20" t="s">
        <v>100</v>
      </c>
      <c r="K96" s="12" t="s">
        <v>129</v>
      </c>
      <c r="L96" s="19" t="s">
        <v>100</v>
      </c>
      <c r="M96" s="12" t="s">
        <v>101</v>
      </c>
      <c r="N96" s="13">
        <v>43112</v>
      </c>
      <c r="O96" s="15" t="s">
        <v>64</v>
      </c>
      <c r="P96" s="14">
        <v>2018</v>
      </c>
      <c r="Q96" s="13">
        <v>43131</v>
      </c>
    </row>
    <row r="97" spans="1:17" ht="15" customHeight="1">
      <c r="A97" s="15" t="s">
        <v>64</v>
      </c>
      <c r="B97" s="10" t="s">
        <v>99</v>
      </c>
      <c r="C97" s="18" t="s">
        <v>99</v>
      </c>
      <c r="D97" s="18" t="s">
        <v>100</v>
      </c>
      <c r="E97" s="19" t="s">
        <v>8</v>
      </c>
      <c r="F97" s="15" t="s">
        <v>64</v>
      </c>
      <c r="G97" s="18" t="s">
        <v>102</v>
      </c>
      <c r="H97" s="11" t="s">
        <v>103</v>
      </c>
      <c r="I97" s="28" t="s">
        <v>202</v>
      </c>
      <c r="J97" s="20" t="s">
        <v>100</v>
      </c>
      <c r="K97" s="12" t="s">
        <v>129</v>
      </c>
      <c r="L97" s="19" t="s">
        <v>100</v>
      </c>
      <c r="M97" s="12" t="s">
        <v>101</v>
      </c>
      <c r="N97" s="13">
        <v>43112</v>
      </c>
      <c r="O97" s="15" t="s">
        <v>64</v>
      </c>
      <c r="P97" s="14">
        <v>2018</v>
      </c>
      <c r="Q97" s="13">
        <v>43131</v>
      </c>
    </row>
    <row r="98" spans="1:17" ht="15" customHeight="1">
      <c r="A98" s="15" t="s">
        <v>64</v>
      </c>
      <c r="B98" s="10" t="s">
        <v>99</v>
      </c>
      <c r="C98" s="18" t="s">
        <v>99</v>
      </c>
      <c r="D98" s="18" t="s">
        <v>100</v>
      </c>
      <c r="E98" s="19" t="s">
        <v>8</v>
      </c>
      <c r="F98" s="15" t="s">
        <v>64</v>
      </c>
      <c r="G98" s="18" t="s">
        <v>102</v>
      </c>
      <c r="H98" s="11" t="s">
        <v>103</v>
      </c>
      <c r="I98" s="28" t="s">
        <v>200</v>
      </c>
      <c r="J98" s="20" t="s">
        <v>100</v>
      </c>
      <c r="K98" s="12" t="s">
        <v>129</v>
      </c>
      <c r="L98" s="19" t="s">
        <v>100</v>
      </c>
      <c r="M98" s="12" t="s">
        <v>101</v>
      </c>
      <c r="N98" s="13">
        <v>43112</v>
      </c>
      <c r="O98" s="15" t="s">
        <v>64</v>
      </c>
      <c r="P98" s="14">
        <v>2018</v>
      </c>
      <c r="Q98" s="13">
        <v>43131</v>
      </c>
    </row>
    <row r="99" spans="1:17" ht="15" customHeight="1">
      <c r="A99" s="15" t="s">
        <v>64</v>
      </c>
      <c r="B99" s="10" t="s">
        <v>99</v>
      </c>
      <c r="C99" s="18" t="s">
        <v>99</v>
      </c>
      <c r="D99" s="18" t="s">
        <v>100</v>
      </c>
      <c r="E99" s="19" t="s">
        <v>8</v>
      </c>
      <c r="F99" s="15" t="s">
        <v>64</v>
      </c>
      <c r="G99" s="18" t="s">
        <v>102</v>
      </c>
      <c r="H99" s="11" t="s">
        <v>103</v>
      </c>
      <c r="I99" s="28" t="s">
        <v>205</v>
      </c>
      <c r="J99" s="20" t="s">
        <v>100</v>
      </c>
      <c r="K99" s="12" t="s">
        <v>129</v>
      </c>
      <c r="L99" s="19" t="s">
        <v>100</v>
      </c>
      <c r="M99" s="12" t="s">
        <v>101</v>
      </c>
      <c r="N99" s="13">
        <v>43112</v>
      </c>
      <c r="O99" s="15" t="s">
        <v>64</v>
      </c>
      <c r="P99" s="14">
        <v>2018</v>
      </c>
      <c r="Q99" s="13">
        <v>43131</v>
      </c>
    </row>
    <row r="100" spans="1:17" ht="15" customHeight="1">
      <c r="A100" s="15" t="s">
        <v>64</v>
      </c>
      <c r="B100" s="10" t="s">
        <v>99</v>
      </c>
      <c r="C100" s="18" t="s">
        <v>99</v>
      </c>
      <c r="D100" s="18" t="s">
        <v>100</v>
      </c>
      <c r="E100" s="19" t="s">
        <v>8</v>
      </c>
      <c r="F100" s="15" t="s">
        <v>64</v>
      </c>
      <c r="G100" s="18" t="s">
        <v>102</v>
      </c>
      <c r="H100" s="11" t="s">
        <v>103</v>
      </c>
      <c r="I100" s="28" t="s">
        <v>209</v>
      </c>
      <c r="J100" s="20" t="s">
        <v>100</v>
      </c>
      <c r="K100" s="12" t="s">
        <v>129</v>
      </c>
      <c r="L100" s="19" t="s">
        <v>100</v>
      </c>
      <c r="M100" s="12" t="s">
        <v>101</v>
      </c>
      <c r="N100" s="13">
        <v>43112</v>
      </c>
      <c r="O100" s="15" t="s">
        <v>64</v>
      </c>
      <c r="P100" s="14">
        <v>2018</v>
      </c>
      <c r="Q100" s="13">
        <v>43131</v>
      </c>
    </row>
    <row r="101" spans="1:17" ht="15" customHeight="1">
      <c r="A101" s="15" t="s">
        <v>64</v>
      </c>
      <c r="B101" s="10" t="s">
        <v>99</v>
      </c>
      <c r="C101" s="18" t="s">
        <v>99</v>
      </c>
      <c r="D101" s="18" t="s">
        <v>100</v>
      </c>
      <c r="E101" s="19" t="s">
        <v>8</v>
      </c>
      <c r="F101" s="15" t="s">
        <v>64</v>
      </c>
      <c r="G101" s="18" t="s">
        <v>102</v>
      </c>
      <c r="H101" s="11" t="s">
        <v>103</v>
      </c>
      <c r="I101" s="28" t="s">
        <v>210</v>
      </c>
      <c r="J101" s="20" t="s">
        <v>100</v>
      </c>
      <c r="K101" s="12" t="s">
        <v>129</v>
      </c>
      <c r="L101" s="19" t="s">
        <v>100</v>
      </c>
      <c r="M101" s="12" t="s">
        <v>101</v>
      </c>
      <c r="N101" s="13">
        <v>43112</v>
      </c>
      <c r="O101" s="15" t="s">
        <v>64</v>
      </c>
      <c r="P101" s="14">
        <v>2018</v>
      </c>
      <c r="Q101" s="13">
        <v>43131</v>
      </c>
    </row>
    <row r="102" spans="1:17" ht="15" customHeight="1">
      <c r="A102" s="15" t="s">
        <v>64</v>
      </c>
      <c r="B102" s="10" t="s">
        <v>99</v>
      </c>
      <c r="C102" s="18" t="s">
        <v>99</v>
      </c>
      <c r="D102" s="18" t="s">
        <v>100</v>
      </c>
      <c r="E102" s="19" t="s">
        <v>8</v>
      </c>
      <c r="F102" s="15" t="s">
        <v>64</v>
      </c>
      <c r="G102" s="18" t="s">
        <v>102</v>
      </c>
      <c r="H102" s="11" t="s">
        <v>103</v>
      </c>
      <c r="I102" s="28" t="s">
        <v>211</v>
      </c>
      <c r="J102" s="20" t="s">
        <v>100</v>
      </c>
      <c r="K102" s="12" t="s">
        <v>129</v>
      </c>
      <c r="L102" s="19" t="s">
        <v>100</v>
      </c>
      <c r="M102" s="12" t="s">
        <v>101</v>
      </c>
      <c r="N102" s="13">
        <v>43112</v>
      </c>
      <c r="O102" s="15" t="s">
        <v>64</v>
      </c>
      <c r="P102" s="14">
        <v>2018</v>
      </c>
      <c r="Q102" s="13">
        <v>43131</v>
      </c>
    </row>
    <row r="103" spans="1:17" ht="15" customHeight="1">
      <c r="A103" s="15" t="s">
        <v>64</v>
      </c>
      <c r="B103" s="10" t="s">
        <v>99</v>
      </c>
      <c r="C103" s="18" t="s">
        <v>99</v>
      </c>
      <c r="D103" s="18" t="s">
        <v>100</v>
      </c>
      <c r="E103" s="19" t="s">
        <v>8</v>
      </c>
      <c r="F103" s="15" t="s">
        <v>64</v>
      </c>
      <c r="G103" s="18" t="s">
        <v>102</v>
      </c>
      <c r="H103" s="11" t="s">
        <v>103</v>
      </c>
      <c r="I103" s="28" t="s">
        <v>212</v>
      </c>
      <c r="J103" s="20" t="s">
        <v>100</v>
      </c>
      <c r="K103" s="12" t="s">
        <v>129</v>
      </c>
      <c r="L103" s="19" t="s">
        <v>100</v>
      </c>
      <c r="M103" s="12" t="s">
        <v>101</v>
      </c>
      <c r="N103" s="13">
        <v>43112</v>
      </c>
      <c r="O103" s="15" t="s">
        <v>64</v>
      </c>
      <c r="P103" s="14">
        <v>2018</v>
      </c>
      <c r="Q103" s="13">
        <v>43131</v>
      </c>
    </row>
    <row r="104" spans="1:17" ht="15" customHeight="1">
      <c r="A104" s="15" t="s">
        <v>64</v>
      </c>
      <c r="B104" s="10" t="s">
        <v>99</v>
      </c>
      <c r="C104" s="18" t="s">
        <v>99</v>
      </c>
      <c r="D104" s="18" t="s">
        <v>100</v>
      </c>
      <c r="E104" s="19" t="s">
        <v>8</v>
      </c>
      <c r="F104" s="15" t="s">
        <v>64</v>
      </c>
      <c r="G104" s="18" t="s">
        <v>102</v>
      </c>
      <c r="H104" s="11" t="s">
        <v>103</v>
      </c>
      <c r="I104" s="28" t="s">
        <v>213</v>
      </c>
      <c r="J104" s="20" t="s">
        <v>100</v>
      </c>
      <c r="K104" s="12" t="s">
        <v>129</v>
      </c>
      <c r="L104" s="19" t="s">
        <v>100</v>
      </c>
      <c r="M104" s="12" t="s">
        <v>101</v>
      </c>
      <c r="N104" s="13">
        <v>43112</v>
      </c>
      <c r="O104" s="15" t="s">
        <v>64</v>
      </c>
      <c r="P104" s="14">
        <v>2018</v>
      </c>
      <c r="Q104" s="13">
        <v>43131</v>
      </c>
    </row>
    <row r="105" spans="1:17" ht="15" customHeight="1">
      <c r="A105" s="15" t="s">
        <v>84</v>
      </c>
      <c r="B105" s="10" t="s">
        <v>99</v>
      </c>
      <c r="C105" s="18" t="s">
        <v>99</v>
      </c>
      <c r="D105" s="18" t="s">
        <v>100</v>
      </c>
      <c r="E105" s="19" t="s">
        <v>8</v>
      </c>
      <c r="F105" s="15" t="s">
        <v>84</v>
      </c>
      <c r="G105" s="18" t="s">
        <v>102</v>
      </c>
      <c r="H105" s="11" t="s">
        <v>103</v>
      </c>
      <c r="I105" s="28" t="s">
        <v>214</v>
      </c>
      <c r="J105" s="20" t="s">
        <v>100</v>
      </c>
      <c r="K105" s="12" t="s">
        <v>129</v>
      </c>
      <c r="L105" s="19" t="s">
        <v>100</v>
      </c>
      <c r="M105" s="12" t="s">
        <v>101</v>
      </c>
      <c r="N105" s="13">
        <v>43112</v>
      </c>
      <c r="O105" s="15" t="s">
        <v>84</v>
      </c>
      <c r="P105" s="14">
        <v>2018</v>
      </c>
      <c r="Q105" s="13">
        <v>43131</v>
      </c>
    </row>
    <row r="106" spans="1:17" ht="15" customHeight="1">
      <c r="A106" s="15" t="s">
        <v>84</v>
      </c>
      <c r="B106" s="10" t="s">
        <v>99</v>
      </c>
      <c r="C106" s="18" t="s">
        <v>99</v>
      </c>
      <c r="D106" s="18" t="s">
        <v>100</v>
      </c>
      <c r="E106" s="19" t="s">
        <v>8</v>
      </c>
      <c r="F106" s="15" t="s">
        <v>84</v>
      </c>
      <c r="G106" s="18" t="s">
        <v>102</v>
      </c>
      <c r="H106" s="11" t="s">
        <v>103</v>
      </c>
      <c r="I106" s="28" t="s">
        <v>215</v>
      </c>
      <c r="J106" s="20" t="s">
        <v>100</v>
      </c>
      <c r="K106" s="12" t="s">
        <v>129</v>
      </c>
      <c r="L106" s="19" t="s">
        <v>100</v>
      </c>
      <c r="M106" s="12" t="s">
        <v>101</v>
      </c>
      <c r="N106" s="13">
        <v>43112</v>
      </c>
      <c r="O106" s="15" t="s">
        <v>84</v>
      </c>
      <c r="P106" s="14">
        <v>2018</v>
      </c>
      <c r="Q106" s="13">
        <v>43131</v>
      </c>
    </row>
    <row r="107" spans="1:17" ht="15" customHeight="1">
      <c r="A107" s="15" t="s">
        <v>79</v>
      </c>
      <c r="B107" s="10" t="s">
        <v>99</v>
      </c>
      <c r="C107" s="18" t="s">
        <v>99</v>
      </c>
      <c r="D107" s="18" t="s">
        <v>100</v>
      </c>
      <c r="E107" s="19" t="s">
        <v>8</v>
      </c>
      <c r="F107" s="15" t="s">
        <v>79</v>
      </c>
      <c r="G107" s="18" t="s">
        <v>102</v>
      </c>
      <c r="H107" s="11" t="s">
        <v>103</v>
      </c>
      <c r="I107" s="28" t="s">
        <v>206</v>
      </c>
      <c r="J107" s="20" t="s">
        <v>100</v>
      </c>
      <c r="K107" s="12" t="s">
        <v>129</v>
      </c>
      <c r="L107" s="19" t="s">
        <v>100</v>
      </c>
      <c r="M107" s="12" t="s">
        <v>101</v>
      </c>
      <c r="N107" s="13">
        <v>43112</v>
      </c>
      <c r="O107" s="15" t="s">
        <v>79</v>
      </c>
      <c r="P107" s="14">
        <v>2018</v>
      </c>
      <c r="Q107" s="13">
        <v>43131</v>
      </c>
    </row>
    <row r="108" spans="1:17" ht="15" customHeight="1">
      <c r="A108" s="15" t="s">
        <v>79</v>
      </c>
      <c r="B108" s="10" t="s">
        <v>99</v>
      </c>
      <c r="C108" s="18" t="s">
        <v>99</v>
      </c>
      <c r="D108" s="18" t="s">
        <v>100</v>
      </c>
      <c r="E108" s="19" t="s">
        <v>8</v>
      </c>
      <c r="F108" s="15" t="s">
        <v>79</v>
      </c>
      <c r="G108" s="18" t="s">
        <v>102</v>
      </c>
      <c r="H108" s="11" t="s">
        <v>103</v>
      </c>
      <c r="I108" s="28" t="s">
        <v>193</v>
      </c>
      <c r="J108" s="20" t="s">
        <v>100</v>
      </c>
      <c r="K108" s="12" t="s">
        <v>129</v>
      </c>
      <c r="L108" s="19" t="s">
        <v>100</v>
      </c>
      <c r="M108" s="12" t="s">
        <v>101</v>
      </c>
      <c r="N108" s="13">
        <v>43112</v>
      </c>
      <c r="O108" s="15" t="s">
        <v>79</v>
      </c>
      <c r="P108" s="14">
        <v>2018</v>
      </c>
      <c r="Q108" s="13">
        <v>43131</v>
      </c>
    </row>
    <row r="109" spans="1:17" ht="15" customHeight="1">
      <c r="A109" s="15" t="s">
        <v>79</v>
      </c>
      <c r="B109" s="10" t="s">
        <v>99</v>
      </c>
      <c r="C109" s="18" t="s">
        <v>99</v>
      </c>
      <c r="D109" s="18" t="s">
        <v>100</v>
      </c>
      <c r="E109" s="19" t="s">
        <v>8</v>
      </c>
      <c r="F109" s="15" t="s">
        <v>79</v>
      </c>
      <c r="G109" s="18" t="s">
        <v>102</v>
      </c>
      <c r="H109" s="11" t="s">
        <v>103</v>
      </c>
      <c r="I109" s="28" t="s">
        <v>133</v>
      </c>
      <c r="J109" s="20" t="s">
        <v>100</v>
      </c>
      <c r="K109" s="12" t="s">
        <v>129</v>
      </c>
      <c r="L109" s="19" t="s">
        <v>100</v>
      </c>
      <c r="M109" s="12" t="s">
        <v>101</v>
      </c>
      <c r="N109" s="13">
        <v>43112</v>
      </c>
      <c r="O109" s="15" t="s">
        <v>79</v>
      </c>
      <c r="P109" s="14">
        <v>2018</v>
      </c>
      <c r="Q109" s="13">
        <v>43131</v>
      </c>
    </row>
    <row r="110" spans="1:17" ht="15" customHeight="1">
      <c r="A110" s="15" t="s">
        <v>79</v>
      </c>
      <c r="B110" s="10" t="s">
        <v>99</v>
      </c>
      <c r="C110" s="18" t="s">
        <v>99</v>
      </c>
      <c r="D110" s="18" t="s">
        <v>100</v>
      </c>
      <c r="E110" s="19" t="s">
        <v>8</v>
      </c>
      <c r="F110" s="15" t="s">
        <v>79</v>
      </c>
      <c r="G110" s="18" t="s">
        <v>102</v>
      </c>
      <c r="H110" s="11" t="s">
        <v>103</v>
      </c>
      <c r="I110" s="28" t="s">
        <v>216</v>
      </c>
      <c r="J110" s="20" t="s">
        <v>100</v>
      </c>
      <c r="K110" s="12" t="s">
        <v>129</v>
      </c>
      <c r="L110" s="19" t="s">
        <v>100</v>
      </c>
      <c r="M110" s="12" t="s">
        <v>101</v>
      </c>
      <c r="N110" s="13">
        <v>43112</v>
      </c>
      <c r="O110" s="15" t="s">
        <v>79</v>
      </c>
      <c r="P110" s="14">
        <v>2018</v>
      </c>
      <c r="Q110" s="13">
        <v>43131</v>
      </c>
    </row>
    <row r="111" spans="1:17" ht="15" customHeight="1">
      <c r="A111" s="15" t="s">
        <v>79</v>
      </c>
      <c r="B111" s="10" t="s">
        <v>99</v>
      </c>
      <c r="C111" s="18" t="s">
        <v>99</v>
      </c>
      <c r="D111" s="18" t="s">
        <v>100</v>
      </c>
      <c r="E111" s="19" t="s">
        <v>8</v>
      </c>
      <c r="F111" s="15" t="s">
        <v>79</v>
      </c>
      <c r="G111" s="18" t="s">
        <v>102</v>
      </c>
      <c r="H111" s="11" t="s">
        <v>103</v>
      </c>
      <c r="I111" s="28" t="s">
        <v>217</v>
      </c>
      <c r="J111" s="20" t="s">
        <v>100</v>
      </c>
      <c r="K111" s="12" t="s">
        <v>129</v>
      </c>
      <c r="L111" s="19" t="s">
        <v>100</v>
      </c>
      <c r="M111" s="12" t="s">
        <v>101</v>
      </c>
      <c r="N111" s="13">
        <v>43112</v>
      </c>
      <c r="O111" s="15" t="s">
        <v>79</v>
      </c>
      <c r="P111" s="14">
        <v>2018</v>
      </c>
      <c r="Q111" s="13">
        <v>43131</v>
      </c>
    </row>
    <row r="112" spans="1:17" ht="15" customHeight="1">
      <c r="A112" s="15" t="s">
        <v>79</v>
      </c>
      <c r="B112" s="10" t="s">
        <v>99</v>
      </c>
      <c r="C112" s="18" t="s">
        <v>99</v>
      </c>
      <c r="D112" s="18" t="s">
        <v>100</v>
      </c>
      <c r="E112" s="19" t="s">
        <v>8</v>
      </c>
      <c r="F112" s="15" t="s">
        <v>79</v>
      </c>
      <c r="G112" s="18" t="s">
        <v>102</v>
      </c>
      <c r="H112" s="11" t="s">
        <v>103</v>
      </c>
      <c r="I112" s="28" t="s">
        <v>206</v>
      </c>
      <c r="J112" s="20" t="s">
        <v>100</v>
      </c>
      <c r="K112" s="12" t="s">
        <v>129</v>
      </c>
      <c r="L112" s="19" t="s">
        <v>100</v>
      </c>
      <c r="M112" s="12" t="s">
        <v>101</v>
      </c>
      <c r="N112" s="13">
        <v>43112</v>
      </c>
      <c r="O112" s="15" t="s">
        <v>79</v>
      </c>
      <c r="P112" s="14">
        <v>2018</v>
      </c>
      <c r="Q112" s="13">
        <v>43131</v>
      </c>
    </row>
    <row r="113" spans="1:17" ht="15" customHeight="1">
      <c r="A113" s="15" t="s">
        <v>79</v>
      </c>
      <c r="B113" s="10" t="s">
        <v>99</v>
      </c>
      <c r="C113" s="18" t="s">
        <v>99</v>
      </c>
      <c r="D113" s="18" t="s">
        <v>100</v>
      </c>
      <c r="E113" s="19" t="s">
        <v>8</v>
      </c>
      <c r="F113" s="15" t="s">
        <v>79</v>
      </c>
      <c r="G113" s="18" t="s">
        <v>102</v>
      </c>
      <c r="H113" s="11" t="s">
        <v>103</v>
      </c>
      <c r="I113" s="28" t="s">
        <v>195</v>
      </c>
      <c r="J113" s="20" t="s">
        <v>100</v>
      </c>
      <c r="K113" s="12" t="s">
        <v>129</v>
      </c>
      <c r="L113" s="19" t="s">
        <v>100</v>
      </c>
      <c r="M113" s="12" t="s">
        <v>101</v>
      </c>
      <c r="N113" s="13">
        <v>43112</v>
      </c>
      <c r="O113" s="15" t="s">
        <v>79</v>
      </c>
      <c r="P113" s="14">
        <v>2018</v>
      </c>
      <c r="Q113" s="13">
        <v>43131</v>
      </c>
    </row>
    <row r="114" spans="1:17" ht="15" customHeight="1">
      <c r="A114" s="15" t="s">
        <v>79</v>
      </c>
      <c r="B114" s="10" t="s">
        <v>99</v>
      </c>
      <c r="C114" s="18" t="s">
        <v>99</v>
      </c>
      <c r="D114" s="18" t="s">
        <v>100</v>
      </c>
      <c r="E114" s="19" t="s">
        <v>8</v>
      </c>
      <c r="F114" s="15" t="s">
        <v>79</v>
      </c>
      <c r="G114" s="18" t="s">
        <v>102</v>
      </c>
      <c r="H114" s="11" t="s">
        <v>103</v>
      </c>
      <c r="I114" s="30" t="s">
        <v>218</v>
      </c>
      <c r="J114" s="20" t="s">
        <v>100</v>
      </c>
      <c r="K114" s="12" t="s">
        <v>129</v>
      </c>
      <c r="L114" s="19" t="s">
        <v>100</v>
      </c>
      <c r="M114" s="12" t="s">
        <v>101</v>
      </c>
      <c r="N114" s="13">
        <v>43112</v>
      </c>
      <c r="O114" s="15" t="s">
        <v>79</v>
      </c>
      <c r="P114" s="14">
        <v>2018</v>
      </c>
      <c r="Q114" s="13">
        <v>43131</v>
      </c>
    </row>
    <row r="115" spans="1:17" ht="15" customHeight="1">
      <c r="A115" s="15" t="s">
        <v>79</v>
      </c>
      <c r="B115" s="10" t="s">
        <v>99</v>
      </c>
      <c r="C115" s="18" t="s">
        <v>99</v>
      </c>
      <c r="D115" s="18" t="s">
        <v>100</v>
      </c>
      <c r="E115" s="19" t="s">
        <v>8</v>
      </c>
      <c r="F115" s="15" t="s">
        <v>79</v>
      </c>
      <c r="G115" s="18" t="s">
        <v>102</v>
      </c>
      <c r="H115" s="11" t="s">
        <v>103</v>
      </c>
      <c r="I115" s="31" t="s">
        <v>219</v>
      </c>
      <c r="J115" s="20" t="s">
        <v>100</v>
      </c>
      <c r="K115" s="12" t="s">
        <v>129</v>
      </c>
      <c r="L115" s="19" t="s">
        <v>100</v>
      </c>
      <c r="M115" s="12" t="s">
        <v>101</v>
      </c>
      <c r="N115" s="13">
        <v>43112</v>
      </c>
      <c r="O115" s="15" t="s">
        <v>79</v>
      </c>
      <c r="P115" s="14">
        <v>2018</v>
      </c>
      <c r="Q115" s="13">
        <v>43131</v>
      </c>
    </row>
    <row r="116" spans="1:17" ht="15" customHeight="1">
      <c r="A116" s="15" t="s">
        <v>79</v>
      </c>
      <c r="B116" s="10" t="s">
        <v>99</v>
      </c>
      <c r="C116" s="18" t="s">
        <v>99</v>
      </c>
      <c r="D116" s="18" t="s">
        <v>100</v>
      </c>
      <c r="E116" s="19" t="s">
        <v>8</v>
      </c>
      <c r="F116" s="15" t="s">
        <v>79</v>
      </c>
      <c r="G116" s="18" t="s">
        <v>102</v>
      </c>
      <c r="H116" s="11" t="s">
        <v>103</v>
      </c>
      <c r="I116" s="28" t="s">
        <v>220</v>
      </c>
      <c r="J116" s="20" t="s">
        <v>100</v>
      </c>
      <c r="K116" s="12" t="s">
        <v>129</v>
      </c>
      <c r="L116" s="19" t="s">
        <v>100</v>
      </c>
      <c r="M116" s="12" t="s">
        <v>101</v>
      </c>
      <c r="N116" s="13">
        <v>43112</v>
      </c>
      <c r="O116" s="15" t="s">
        <v>79</v>
      </c>
      <c r="P116" s="14">
        <v>2018</v>
      </c>
      <c r="Q116" s="13">
        <v>43131</v>
      </c>
    </row>
    <row r="117" spans="1:17" ht="15" customHeight="1">
      <c r="A117" s="15" t="s">
        <v>79</v>
      </c>
      <c r="B117" s="10" t="s">
        <v>99</v>
      </c>
      <c r="C117" s="18" t="s">
        <v>99</v>
      </c>
      <c r="D117" s="18" t="s">
        <v>100</v>
      </c>
      <c r="E117" s="19" t="s">
        <v>8</v>
      </c>
      <c r="F117" s="15" t="s">
        <v>79</v>
      </c>
      <c r="G117" s="18" t="s">
        <v>102</v>
      </c>
      <c r="H117" s="11" t="s">
        <v>103</v>
      </c>
      <c r="I117" s="28" t="s">
        <v>206</v>
      </c>
      <c r="J117" s="20" t="s">
        <v>100</v>
      </c>
      <c r="K117" s="12" t="s">
        <v>129</v>
      </c>
      <c r="L117" s="19" t="s">
        <v>100</v>
      </c>
      <c r="M117" s="12" t="s">
        <v>101</v>
      </c>
      <c r="N117" s="13">
        <v>43112</v>
      </c>
      <c r="O117" s="15" t="s">
        <v>79</v>
      </c>
      <c r="P117" s="14">
        <v>2018</v>
      </c>
      <c r="Q117" s="13">
        <v>43131</v>
      </c>
    </row>
    <row r="118" spans="1:17" ht="15" customHeight="1">
      <c r="A118" s="15" t="s">
        <v>79</v>
      </c>
      <c r="B118" s="10" t="s">
        <v>99</v>
      </c>
      <c r="C118" s="18" t="s">
        <v>99</v>
      </c>
      <c r="D118" s="18" t="s">
        <v>100</v>
      </c>
      <c r="E118" s="19" t="s">
        <v>8</v>
      </c>
      <c r="F118" s="15" t="s">
        <v>79</v>
      </c>
      <c r="G118" s="18" t="s">
        <v>102</v>
      </c>
      <c r="H118" s="11" t="s">
        <v>103</v>
      </c>
      <c r="I118" s="28" t="s">
        <v>221</v>
      </c>
      <c r="J118" s="20" t="s">
        <v>100</v>
      </c>
      <c r="K118" s="12" t="s">
        <v>129</v>
      </c>
      <c r="L118" s="19" t="s">
        <v>100</v>
      </c>
      <c r="M118" s="12" t="s">
        <v>101</v>
      </c>
      <c r="N118" s="13">
        <v>43112</v>
      </c>
      <c r="O118" s="15" t="s">
        <v>79</v>
      </c>
      <c r="P118" s="14">
        <v>2018</v>
      </c>
      <c r="Q118" s="13">
        <v>43131</v>
      </c>
    </row>
    <row r="119" spans="1:17" ht="15" customHeight="1">
      <c r="A119" s="15" t="s">
        <v>79</v>
      </c>
      <c r="B119" s="10" t="s">
        <v>99</v>
      </c>
      <c r="C119" s="18" t="s">
        <v>99</v>
      </c>
      <c r="D119" s="18" t="s">
        <v>100</v>
      </c>
      <c r="E119" s="19" t="s">
        <v>8</v>
      </c>
      <c r="F119" s="15" t="s">
        <v>79</v>
      </c>
      <c r="G119" s="18" t="s">
        <v>102</v>
      </c>
      <c r="H119" s="11" t="s">
        <v>103</v>
      </c>
      <c r="I119" s="32" t="s">
        <v>222</v>
      </c>
      <c r="J119" s="20" t="s">
        <v>100</v>
      </c>
      <c r="K119" s="12" t="s">
        <v>129</v>
      </c>
      <c r="L119" s="19" t="s">
        <v>100</v>
      </c>
      <c r="M119" s="12" t="s">
        <v>101</v>
      </c>
      <c r="N119" s="13">
        <v>43112</v>
      </c>
      <c r="O119" s="15" t="s">
        <v>79</v>
      </c>
      <c r="P119" s="14">
        <v>2018</v>
      </c>
      <c r="Q119" s="13">
        <v>43131</v>
      </c>
    </row>
    <row r="120" spans="1:17" ht="15" customHeight="1">
      <c r="A120" s="15" t="s">
        <v>79</v>
      </c>
      <c r="B120" s="10" t="s">
        <v>99</v>
      </c>
      <c r="C120" s="18" t="s">
        <v>99</v>
      </c>
      <c r="D120" s="18" t="s">
        <v>100</v>
      </c>
      <c r="E120" s="19" t="s">
        <v>8</v>
      </c>
      <c r="F120" s="15" t="s">
        <v>79</v>
      </c>
      <c r="G120" s="18" t="s">
        <v>102</v>
      </c>
      <c r="H120" s="11" t="s">
        <v>103</v>
      </c>
      <c r="I120" s="28" t="s">
        <v>199</v>
      </c>
      <c r="J120" s="20" t="s">
        <v>100</v>
      </c>
      <c r="K120" s="12" t="s">
        <v>129</v>
      </c>
      <c r="L120" s="19" t="s">
        <v>100</v>
      </c>
      <c r="M120" s="12" t="s">
        <v>101</v>
      </c>
      <c r="N120" s="13">
        <v>43112</v>
      </c>
      <c r="O120" s="15" t="s">
        <v>79</v>
      </c>
      <c r="P120" s="14">
        <v>2018</v>
      </c>
      <c r="Q120" s="13">
        <v>43131</v>
      </c>
    </row>
    <row r="121" spans="1:17" ht="15" customHeight="1">
      <c r="A121" s="15" t="s">
        <v>79</v>
      </c>
      <c r="B121" s="10" t="s">
        <v>99</v>
      </c>
      <c r="C121" s="18" t="s">
        <v>99</v>
      </c>
      <c r="D121" s="18" t="s">
        <v>100</v>
      </c>
      <c r="E121" s="19" t="s">
        <v>8</v>
      </c>
      <c r="F121" s="15" t="s">
        <v>79</v>
      </c>
      <c r="G121" s="18" t="s">
        <v>102</v>
      </c>
      <c r="H121" s="11" t="s">
        <v>103</v>
      </c>
      <c r="I121" s="28" t="s">
        <v>206</v>
      </c>
      <c r="J121" s="20" t="s">
        <v>100</v>
      </c>
      <c r="K121" s="12" t="s">
        <v>129</v>
      </c>
      <c r="L121" s="19" t="s">
        <v>100</v>
      </c>
      <c r="M121" s="12" t="s">
        <v>101</v>
      </c>
      <c r="N121" s="13">
        <v>43112</v>
      </c>
      <c r="O121" s="15" t="s">
        <v>79</v>
      </c>
      <c r="P121" s="14">
        <v>2018</v>
      </c>
      <c r="Q121" s="13">
        <v>43131</v>
      </c>
    </row>
    <row r="122" spans="1:17" ht="15" customHeight="1">
      <c r="A122" s="15" t="s">
        <v>79</v>
      </c>
      <c r="B122" s="10" t="s">
        <v>99</v>
      </c>
      <c r="C122" s="18" t="s">
        <v>99</v>
      </c>
      <c r="D122" s="18" t="s">
        <v>100</v>
      </c>
      <c r="E122" s="19" t="s">
        <v>8</v>
      </c>
      <c r="F122" s="15" t="s">
        <v>79</v>
      </c>
      <c r="G122" s="18" t="s">
        <v>102</v>
      </c>
      <c r="H122" s="11" t="s">
        <v>103</v>
      </c>
      <c r="I122" s="28" t="s">
        <v>223</v>
      </c>
      <c r="J122" s="20" t="s">
        <v>100</v>
      </c>
      <c r="K122" s="12" t="s">
        <v>129</v>
      </c>
      <c r="L122" s="19" t="s">
        <v>100</v>
      </c>
      <c r="M122" s="12" t="s">
        <v>101</v>
      </c>
      <c r="N122" s="13">
        <v>43112</v>
      </c>
      <c r="O122" s="15" t="s">
        <v>79</v>
      </c>
      <c r="P122" s="14">
        <v>2018</v>
      </c>
      <c r="Q122" s="13">
        <v>43131</v>
      </c>
    </row>
    <row r="123" spans="1:17" ht="15" customHeight="1">
      <c r="A123" s="15" t="s">
        <v>79</v>
      </c>
      <c r="B123" s="10" t="s">
        <v>99</v>
      </c>
      <c r="C123" s="18" t="s">
        <v>99</v>
      </c>
      <c r="D123" s="18" t="s">
        <v>100</v>
      </c>
      <c r="E123" s="19" t="s">
        <v>8</v>
      </c>
      <c r="F123" s="15" t="s">
        <v>79</v>
      </c>
      <c r="G123" s="18" t="s">
        <v>102</v>
      </c>
      <c r="H123" s="11" t="s">
        <v>103</v>
      </c>
      <c r="I123" s="28" t="s">
        <v>206</v>
      </c>
      <c r="J123" s="20" t="s">
        <v>100</v>
      </c>
      <c r="K123" s="12" t="s">
        <v>129</v>
      </c>
      <c r="L123" s="19" t="s">
        <v>100</v>
      </c>
      <c r="M123" s="12" t="s">
        <v>101</v>
      </c>
      <c r="N123" s="13">
        <v>43112</v>
      </c>
      <c r="O123" s="15" t="s">
        <v>79</v>
      </c>
      <c r="P123" s="14">
        <v>2018</v>
      </c>
      <c r="Q123" s="13">
        <v>43131</v>
      </c>
    </row>
    <row r="124" spans="1:17" ht="15" customHeight="1">
      <c r="A124" s="15" t="s">
        <v>79</v>
      </c>
      <c r="B124" s="10" t="s">
        <v>99</v>
      </c>
      <c r="C124" s="18" t="s">
        <v>99</v>
      </c>
      <c r="D124" s="18" t="s">
        <v>100</v>
      </c>
      <c r="E124" s="19" t="s">
        <v>8</v>
      </c>
      <c r="F124" s="15" t="s">
        <v>79</v>
      </c>
      <c r="G124" s="18" t="s">
        <v>102</v>
      </c>
      <c r="H124" s="11" t="s">
        <v>103</v>
      </c>
      <c r="I124" s="28" t="s">
        <v>195</v>
      </c>
      <c r="J124" s="20" t="s">
        <v>100</v>
      </c>
      <c r="K124" s="12" t="s">
        <v>129</v>
      </c>
      <c r="L124" s="19" t="s">
        <v>100</v>
      </c>
      <c r="M124" s="12" t="s">
        <v>101</v>
      </c>
      <c r="N124" s="13">
        <v>43112</v>
      </c>
      <c r="O124" s="15" t="s">
        <v>79</v>
      </c>
      <c r="P124" s="14">
        <v>2018</v>
      </c>
      <c r="Q124" s="13">
        <v>43131</v>
      </c>
    </row>
    <row r="125" spans="1:17" ht="15" customHeight="1">
      <c r="A125" s="15" t="s">
        <v>79</v>
      </c>
      <c r="B125" s="10" t="s">
        <v>99</v>
      </c>
      <c r="C125" s="18" t="s">
        <v>99</v>
      </c>
      <c r="D125" s="18" t="s">
        <v>100</v>
      </c>
      <c r="E125" s="19" t="s">
        <v>8</v>
      </c>
      <c r="F125" s="15" t="s">
        <v>79</v>
      </c>
      <c r="G125" s="18" t="s">
        <v>102</v>
      </c>
      <c r="H125" s="11" t="s">
        <v>103</v>
      </c>
      <c r="I125" s="33" t="s">
        <v>206</v>
      </c>
      <c r="J125" s="20" t="s">
        <v>100</v>
      </c>
      <c r="K125" s="12" t="s">
        <v>129</v>
      </c>
      <c r="L125" s="19" t="s">
        <v>100</v>
      </c>
      <c r="M125" s="12" t="s">
        <v>101</v>
      </c>
      <c r="N125" s="13">
        <v>43112</v>
      </c>
      <c r="O125" s="15" t="s">
        <v>79</v>
      </c>
      <c r="P125" s="14">
        <v>2018</v>
      </c>
      <c r="Q125" s="13">
        <v>43131</v>
      </c>
    </row>
    <row r="126" spans="1:17" ht="15" customHeight="1">
      <c r="A126" s="15" t="s">
        <v>79</v>
      </c>
      <c r="B126" s="10" t="s">
        <v>99</v>
      </c>
      <c r="C126" s="18" t="s">
        <v>99</v>
      </c>
      <c r="D126" s="18" t="s">
        <v>100</v>
      </c>
      <c r="E126" s="19" t="s">
        <v>8</v>
      </c>
      <c r="F126" s="15" t="s">
        <v>79</v>
      </c>
      <c r="G126" s="18" t="s">
        <v>102</v>
      </c>
      <c r="H126" s="11" t="s">
        <v>103</v>
      </c>
      <c r="I126" s="28" t="s">
        <v>195</v>
      </c>
      <c r="J126" s="20" t="s">
        <v>100</v>
      </c>
      <c r="K126" s="12" t="s">
        <v>129</v>
      </c>
      <c r="L126" s="19" t="s">
        <v>100</v>
      </c>
      <c r="M126" s="12" t="s">
        <v>101</v>
      </c>
      <c r="N126" s="13">
        <v>43112</v>
      </c>
      <c r="O126" s="15" t="s">
        <v>79</v>
      </c>
      <c r="P126" s="14">
        <v>2018</v>
      </c>
      <c r="Q126" s="13">
        <v>43131</v>
      </c>
    </row>
    <row r="127" spans="1:17" ht="15" customHeight="1">
      <c r="A127" s="15" t="s">
        <v>79</v>
      </c>
      <c r="B127" s="10" t="s">
        <v>99</v>
      </c>
      <c r="C127" s="18" t="s">
        <v>99</v>
      </c>
      <c r="D127" s="18" t="s">
        <v>100</v>
      </c>
      <c r="E127" s="19" t="s">
        <v>8</v>
      </c>
      <c r="F127" s="15" t="s">
        <v>79</v>
      </c>
      <c r="G127" s="18" t="s">
        <v>102</v>
      </c>
      <c r="H127" s="11" t="s">
        <v>103</v>
      </c>
      <c r="I127" s="28" t="s">
        <v>206</v>
      </c>
      <c r="J127" s="20" t="s">
        <v>100</v>
      </c>
      <c r="K127" s="12" t="s">
        <v>129</v>
      </c>
      <c r="L127" s="19" t="s">
        <v>100</v>
      </c>
      <c r="M127" s="12" t="s">
        <v>101</v>
      </c>
      <c r="N127" s="13">
        <v>43112</v>
      </c>
      <c r="O127" s="15" t="s">
        <v>79</v>
      </c>
      <c r="P127" s="14">
        <v>2018</v>
      </c>
      <c r="Q127" s="13">
        <v>43131</v>
      </c>
    </row>
    <row r="128" spans="1:17" ht="15" customHeight="1">
      <c r="A128" s="15" t="s">
        <v>79</v>
      </c>
      <c r="B128" s="10" t="s">
        <v>99</v>
      </c>
      <c r="C128" s="18" t="s">
        <v>99</v>
      </c>
      <c r="D128" s="18" t="s">
        <v>100</v>
      </c>
      <c r="E128" s="19" t="s">
        <v>8</v>
      </c>
      <c r="F128" s="15" t="s">
        <v>79</v>
      </c>
      <c r="G128" s="18" t="s">
        <v>102</v>
      </c>
      <c r="H128" s="11" t="s">
        <v>103</v>
      </c>
      <c r="I128" s="28" t="s">
        <v>133</v>
      </c>
      <c r="J128" s="20" t="s">
        <v>100</v>
      </c>
      <c r="K128" s="12" t="s">
        <v>129</v>
      </c>
      <c r="L128" s="19" t="s">
        <v>100</v>
      </c>
      <c r="M128" s="12" t="s">
        <v>101</v>
      </c>
      <c r="N128" s="13">
        <v>43112</v>
      </c>
      <c r="O128" s="15" t="s">
        <v>79</v>
      </c>
      <c r="P128" s="14">
        <v>2018</v>
      </c>
      <c r="Q128" s="13">
        <v>43131</v>
      </c>
    </row>
    <row r="129" spans="1:17" ht="15" customHeight="1">
      <c r="A129" s="15" t="s">
        <v>79</v>
      </c>
      <c r="B129" s="10" t="s">
        <v>99</v>
      </c>
      <c r="C129" s="18" t="s">
        <v>99</v>
      </c>
      <c r="D129" s="18" t="s">
        <v>100</v>
      </c>
      <c r="E129" s="19" t="s">
        <v>8</v>
      </c>
      <c r="F129" s="15" t="s">
        <v>79</v>
      </c>
      <c r="G129" s="18" t="s">
        <v>102</v>
      </c>
      <c r="H129" s="11" t="s">
        <v>103</v>
      </c>
      <c r="I129" s="34" t="s">
        <v>219</v>
      </c>
      <c r="J129" s="20" t="s">
        <v>100</v>
      </c>
      <c r="K129" s="12" t="s">
        <v>129</v>
      </c>
      <c r="L129" s="19" t="s">
        <v>100</v>
      </c>
      <c r="M129" s="12" t="s">
        <v>101</v>
      </c>
      <c r="N129" s="13">
        <v>43112</v>
      </c>
      <c r="O129" s="15" t="s">
        <v>79</v>
      </c>
      <c r="P129" s="14">
        <v>2018</v>
      </c>
      <c r="Q129" s="13">
        <v>43131</v>
      </c>
    </row>
    <row r="130" spans="1:17" ht="15" customHeight="1">
      <c r="A130" s="15" t="s">
        <v>79</v>
      </c>
      <c r="B130" s="10" t="s">
        <v>99</v>
      </c>
      <c r="C130" s="18" t="s">
        <v>99</v>
      </c>
      <c r="D130" s="18" t="s">
        <v>100</v>
      </c>
      <c r="E130" s="19" t="s">
        <v>8</v>
      </c>
      <c r="F130" s="15" t="s">
        <v>79</v>
      </c>
      <c r="G130" s="18" t="s">
        <v>102</v>
      </c>
      <c r="H130" s="11" t="s">
        <v>103</v>
      </c>
      <c r="I130" s="28" t="s">
        <v>206</v>
      </c>
      <c r="J130" s="20" t="s">
        <v>100</v>
      </c>
      <c r="K130" s="12" t="s">
        <v>129</v>
      </c>
      <c r="L130" s="19" t="s">
        <v>100</v>
      </c>
      <c r="M130" s="12" t="s">
        <v>101</v>
      </c>
      <c r="N130" s="13">
        <v>43112</v>
      </c>
      <c r="O130" s="15" t="s">
        <v>79</v>
      </c>
      <c r="P130" s="14">
        <v>2018</v>
      </c>
      <c r="Q130" s="13">
        <v>43131</v>
      </c>
    </row>
    <row r="131" spans="1:17" ht="15" customHeight="1">
      <c r="A131" s="15" t="s">
        <v>79</v>
      </c>
      <c r="B131" s="10" t="s">
        <v>99</v>
      </c>
      <c r="C131" s="18" t="s">
        <v>99</v>
      </c>
      <c r="D131" s="18" t="s">
        <v>100</v>
      </c>
      <c r="E131" s="19" t="s">
        <v>8</v>
      </c>
      <c r="F131" s="15" t="s">
        <v>79</v>
      </c>
      <c r="G131" s="18" t="s">
        <v>102</v>
      </c>
      <c r="H131" s="11" t="s">
        <v>103</v>
      </c>
      <c r="I131" s="28" t="s">
        <v>206</v>
      </c>
      <c r="J131" s="20" t="s">
        <v>100</v>
      </c>
      <c r="K131" s="12" t="s">
        <v>129</v>
      </c>
      <c r="L131" s="19" t="s">
        <v>100</v>
      </c>
      <c r="M131" s="12" t="s">
        <v>101</v>
      </c>
      <c r="N131" s="13">
        <v>43112</v>
      </c>
      <c r="O131" s="15" t="s">
        <v>79</v>
      </c>
      <c r="P131" s="14">
        <v>2018</v>
      </c>
      <c r="Q131" s="13">
        <v>43131</v>
      </c>
    </row>
    <row r="132" spans="1:17" ht="15" customHeight="1">
      <c r="A132" s="15" t="s">
        <v>79</v>
      </c>
      <c r="B132" s="10" t="s">
        <v>99</v>
      </c>
      <c r="C132" s="18" t="s">
        <v>99</v>
      </c>
      <c r="D132" s="18" t="s">
        <v>100</v>
      </c>
      <c r="E132" s="19" t="s">
        <v>8</v>
      </c>
      <c r="F132" s="15" t="s">
        <v>79</v>
      </c>
      <c r="G132" s="18" t="s">
        <v>102</v>
      </c>
      <c r="H132" s="11" t="s">
        <v>103</v>
      </c>
      <c r="I132" s="35" t="s">
        <v>224</v>
      </c>
      <c r="J132" s="20" t="s">
        <v>100</v>
      </c>
      <c r="K132" s="12" t="s">
        <v>129</v>
      </c>
      <c r="L132" s="19" t="s">
        <v>100</v>
      </c>
      <c r="M132" s="12" t="s">
        <v>101</v>
      </c>
      <c r="N132" s="13">
        <v>43112</v>
      </c>
      <c r="O132" s="15" t="s">
        <v>79</v>
      </c>
      <c r="P132" s="14">
        <v>2018</v>
      </c>
      <c r="Q132" s="13">
        <v>43131</v>
      </c>
    </row>
    <row r="133" spans="1:17" ht="15" customHeight="1">
      <c r="A133" s="15" t="s">
        <v>79</v>
      </c>
      <c r="B133" s="10" t="s">
        <v>99</v>
      </c>
      <c r="C133" s="18" t="s">
        <v>99</v>
      </c>
      <c r="D133" s="18" t="s">
        <v>100</v>
      </c>
      <c r="E133" s="19" t="s">
        <v>8</v>
      </c>
      <c r="F133" s="15" t="s">
        <v>79</v>
      </c>
      <c r="G133" s="18" t="s">
        <v>102</v>
      </c>
      <c r="H133" s="11" t="s">
        <v>103</v>
      </c>
      <c r="I133" s="28" t="s">
        <v>206</v>
      </c>
      <c r="J133" s="20" t="s">
        <v>100</v>
      </c>
      <c r="K133" s="12" t="s">
        <v>129</v>
      </c>
      <c r="L133" s="19" t="s">
        <v>100</v>
      </c>
      <c r="M133" s="12" t="s">
        <v>101</v>
      </c>
      <c r="N133" s="13">
        <v>43112</v>
      </c>
      <c r="O133" s="15" t="s">
        <v>79</v>
      </c>
      <c r="P133" s="14">
        <v>2018</v>
      </c>
      <c r="Q133" s="13">
        <v>43131</v>
      </c>
    </row>
    <row r="134" spans="1:17" ht="15" customHeight="1">
      <c r="A134" s="15" t="s">
        <v>79</v>
      </c>
      <c r="B134" s="10" t="s">
        <v>99</v>
      </c>
      <c r="C134" s="18" t="s">
        <v>99</v>
      </c>
      <c r="D134" s="18" t="s">
        <v>100</v>
      </c>
      <c r="E134" s="19" t="s">
        <v>8</v>
      </c>
      <c r="F134" s="15" t="s">
        <v>79</v>
      </c>
      <c r="G134" s="18" t="s">
        <v>102</v>
      </c>
      <c r="H134" s="11" t="s">
        <v>103</v>
      </c>
      <c r="I134" s="28" t="s">
        <v>225</v>
      </c>
      <c r="J134" s="20" t="s">
        <v>100</v>
      </c>
      <c r="K134" s="12" t="s">
        <v>129</v>
      </c>
      <c r="L134" s="19" t="s">
        <v>100</v>
      </c>
      <c r="M134" s="12" t="s">
        <v>101</v>
      </c>
      <c r="N134" s="13">
        <v>43112</v>
      </c>
      <c r="O134" s="15" t="s">
        <v>79</v>
      </c>
      <c r="P134" s="14">
        <v>2018</v>
      </c>
      <c r="Q134" s="13">
        <v>43131</v>
      </c>
    </row>
    <row r="135" spans="1:17" ht="15" customHeight="1">
      <c r="A135" s="15" t="s">
        <v>79</v>
      </c>
      <c r="B135" s="10" t="s">
        <v>99</v>
      </c>
      <c r="C135" s="18" t="s">
        <v>99</v>
      </c>
      <c r="D135" s="18" t="s">
        <v>100</v>
      </c>
      <c r="E135" s="19" t="s">
        <v>8</v>
      </c>
      <c r="F135" s="15" t="s">
        <v>79</v>
      </c>
      <c r="G135" s="18" t="s">
        <v>102</v>
      </c>
      <c r="H135" s="11" t="s">
        <v>103</v>
      </c>
      <c r="I135" s="31" t="s">
        <v>219</v>
      </c>
      <c r="J135" s="20" t="s">
        <v>100</v>
      </c>
      <c r="K135" s="12" t="s">
        <v>129</v>
      </c>
      <c r="L135" s="19" t="s">
        <v>100</v>
      </c>
      <c r="M135" s="12" t="s">
        <v>101</v>
      </c>
      <c r="N135" s="13">
        <v>43112</v>
      </c>
      <c r="O135" s="15" t="s">
        <v>79</v>
      </c>
      <c r="P135" s="14">
        <v>2018</v>
      </c>
      <c r="Q135" s="13">
        <v>43131</v>
      </c>
    </row>
    <row r="136" spans="1:17" ht="15" customHeight="1">
      <c r="A136" s="15" t="s">
        <v>79</v>
      </c>
      <c r="B136" s="10" t="s">
        <v>99</v>
      </c>
      <c r="C136" s="18" t="s">
        <v>99</v>
      </c>
      <c r="D136" s="18" t="s">
        <v>100</v>
      </c>
      <c r="E136" s="19" t="s">
        <v>8</v>
      </c>
      <c r="F136" s="15" t="s">
        <v>79</v>
      </c>
      <c r="G136" s="18" t="s">
        <v>102</v>
      </c>
      <c r="H136" s="11" t="s">
        <v>103</v>
      </c>
      <c r="I136" s="28" t="s">
        <v>226</v>
      </c>
      <c r="J136" s="20" t="s">
        <v>100</v>
      </c>
      <c r="K136" s="12" t="s">
        <v>129</v>
      </c>
      <c r="L136" s="19" t="s">
        <v>100</v>
      </c>
      <c r="M136" s="12" t="s">
        <v>101</v>
      </c>
      <c r="N136" s="13">
        <v>43112</v>
      </c>
      <c r="O136" s="15" t="s">
        <v>79</v>
      </c>
      <c r="P136" s="14">
        <v>2018</v>
      </c>
      <c r="Q136" s="13">
        <v>43131</v>
      </c>
    </row>
    <row r="137" spans="1:17" ht="15" customHeight="1">
      <c r="A137" s="15" t="s">
        <v>79</v>
      </c>
      <c r="B137" s="10" t="s">
        <v>99</v>
      </c>
      <c r="C137" s="18" t="s">
        <v>99</v>
      </c>
      <c r="D137" s="18" t="s">
        <v>100</v>
      </c>
      <c r="E137" s="19" t="s">
        <v>8</v>
      </c>
      <c r="F137" s="15" t="s">
        <v>79</v>
      </c>
      <c r="G137" s="18" t="s">
        <v>102</v>
      </c>
      <c r="H137" s="11" t="s">
        <v>103</v>
      </c>
      <c r="I137" s="28" t="s">
        <v>206</v>
      </c>
      <c r="J137" s="20" t="s">
        <v>100</v>
      </c>
      <c r="K137" s="12" t="s">
        <v>129</v>
      </c>
      <c r="L137" s="19" t="s">
        <v>100</v>
      </c>
      <c r="M137" s="12" t="s">
        <v>101</v>
      </c>
      <c r="N137" s="13">
        <v>43112</v>
      </c>
      <c r="O137" s="15" t="s">
        <v>79</v>
      </c>
      <c r="P137" s="14">
        <v>2018</v>
      </c>
      <c r="Q137" s="13">
        <v>43131</v>
      </c>
    </row>
    <row r="138" spans="1:17" ht="15" customHeight="1">
      <c r="A138" s="15" t="s">
        <v>79</v>
      </c>
      <c r="B138" s="10" t="s">
        <v>99</v>
      </c>
      <c r="C138" s="18" t="s">
        <v>99</v>
      </c>
      <c r="D138" s="18" t="s">
        <v>100</v>
      </c>
      <c r="E138" s="19" t="s">
        <v>8</v>
      </c>
      <c r="F138" s="15" t="s">
        <v>79</v>
      </c>
      <c r="G138" s="18" t="s">
        <v>102</v>
      </c>
      <c r="H138" s="11" t="s">
        <v>103</v>
      </c>
      <c r="I138" s="28" t="s">
        <v>227</v>
      </c>
      <c r="J138" s="20" t="s">
        <v>100</v>
      </c>
      <c r="K138" s="12" t="s">
        <v>129</v>
      </c>
      <c r="L138" s="19" t="s">
        <v>100</v>
      </c>
      <c r="M138" s="12" t="s">
        <v>101</v>
      </c>
      <c r="N138" s="13">
        <v>43112</v>
      </c>
      <c r="O138" s="15" t="s">
        <v>79</v>
      </c>
      <c r="P138" s="14">
        <v>2018</v>
      </c>
      <c r="Q138" s="13">
        <v>43131</v>
      </c>
    </row>
    <row r="139" spans="1:17" ht="15" customHeight="1">
      <c r="A139" s="15" t="s">
        <v>79</v>
      </c>
      <c r="B139" s="10" t="s">
        <v>99</v>
      </c>
      <c r="C139" s="18" t="s">
        <v>99</v>
      </c>
      <c r="D139" s="18" t="s">
        <v>100</v>
      </c>
      <c r="E139" s="19" t="s">
        <v>8</v>
      </c>
      <c r="F139" s="15" t="s">
        <v>79</v>
      </c>
      <c r="G139" s="18" t="s">
        <v>102</v>
      </c>
      <c r="H139" s="11" t="s">
        <v>103</v>
      </c>
      <c r="I139" s="36" t="s">
        <v>228</v>
      </c>
      <c r="J139" s="20" t="s">
        <v>100</v>
      </c>
      <c r="K139" s="12" t="s">
        <v>129</v>
      </c>
      <c r="L139" s="19" t="s">
        <v>100</v>
      </c>
      <c r="M139" s="12" t="s">
        <v>101</v>
      </c>
      <c r="N139" s="13">
        <v>43112</v>
      </c>
      <c r="O139" s="15" t="s">
        <v>79</v>
      </c>
      <c r="P139" s="14">
        <v>2018</v>
      </c>
      <c r="Q139" s="13">
        <v>43131</v>
      </c>
    </row>
    <row r="140" spans="1:17" ht="15" customHeight="1">
      <c r="A140" s="15" t="s">
        <v>79</v>
      </c>
      <c r="B140" s="10" t="s">
        <v>99</v>
      </c>
      <c r="C140" s="18" t="s">
        <v>99</v>
      </c>
      <c r="D140" s="18" t="s">
        <v>100</v>
      </c>
      <c r="E140" s="19" t="s">
        <v>8</v>
      </c>
      <c r="F140" s="15" t="s">
        <v>79</v>
      </c>
      <c r="G140" s="18" t="s">
        <v>102</v>
      </c>
      <c r="H140" s="11" t="s">
        <v>103</v>
      </c>
      <c r="I140" s="28" t="s">
        <v>229</v>
      </c>
      <c r="J140" s="20" t="s">
        <v>100</v>
      </c>
      <c r="K140" s="12" t="s">
        <v>129</v>
      </c>
      <c r="L140" s="19" t="s">
        <v>100</v>
      </c>
      <c r="M140" s="12" t="s">
        <v>101</v>
      </c>
      <c r="N140" s="13">
        <v>43112</v>
      </c>
      <c r="O140" s="15" t="s">
        <v>79</v>
      </c>
      <c r="P140" s="14">
        <v>2018</v>
      </c>
      <c r="Q140" s="13">
        <v>43131</v>
      </c>
    </row>
    <row r="141" spans="1:17" ht="15" customHeight="1">
      <c r="A141" s="15" t="s">
        <v>79</v>
      </c>
      <c r="B141" s="10" t="s">
        <v>99</v>
      </c>
      <c r="C141" s="18" t="s">
        <v>99</v>
      </c>
      <c r="D141" s="18" t="s">
        <v>100</v>
      </c>
      <c r="E141" s="19" t="s">
        <v>8</v>
      </c>
      <c r="F141" s="15" t="s">
        <v>79</v>
      </c>
      <c r="G141" s="18" t="s">
        <v>102</v>
      </c>
      <c r="H141" s="11" t="s">
        <v>103</v>
      </c>
      <c r="I141" s="28" t="s">
        <v>230</v>
      </c>
      <c r="J141" s="20" t="s">
        <v>100</v>
      </c>
      <c r="K141" s="12" t="s">
        <v>129</v>
      </c>
      <c r="L141" s="19" t="s">
        <v>100</v>
      </c>
      <c r="M141" s="12" t="s">
        <v>101</v>
      </c>
      <c r="N141" s="13">
        <v>43112</v>
      </c>
      <c r="O141" s="15" t="s">
        <v>79</v>
      </c>
      <c r="P141" s="14">
        <v>2018</v>
      </c>
      <c r="Q141" s="13">
        <v>43131</v>
      </c>
    </row>
    <row r="142" spans="1:17" ht="15" customHeight="1">
      <c r="A142" s="15" t="s">
        <v>79</v>
      </c>
      <c r="B142" s="10" t="s">
        <v>99</v>
      </c>
      <c r="C142" s="18" t="s">
        <v>99</v>
      </c>
      <c r="D142" s="18" t="s">
        <v>100</v>
      </c>
      <c r="E142" s="19" t="s">
        <v>8</v>
      </c>
      <c r="F142" s="15" t="s">
        <v>79</v>
      </c>
      <c r="G142" s="18" t="s">
        <v>102</v>
      </c>
      <c r="H142" s="11" t="s">
        <v>103</v>
      </c>
      <c r="I142" s="28" t="s">
        <v>206</v>
      </c>
      <c r="J142" s="20" t="s">
        <v>100</v>
      </c>
      <c r="K142" s="12" t="s">
        <v>129</v>
      </c>
      <c r="L142" s="19" t="s">
        <v>100</v>
      </c>
      <c r="M142" s="12" t="s">
        <v>101</v>
      </c>
      <c r="N142" s="13">
        <v>43112</v>
      </c>
      <c r="O142" s="15" t="s">
        <v>79</v>
      </c>
      <c r="P142" s="14">
        <v>2018</v>
      </c>
      <c r="Q142" s="13">
        <v>43131</v>
      </c>
    </row>
    <row r="143" spans="1:17" ht="15" customHeight="1">
      <c r="A143" s="15" t="s">
        <v>79</v>
      </c>
      <c r="B143" s="10" t="s">
        <v>99</v>
      </c>
      <c r="C143" s="18" t="s">
        <v>99</v>
      </c>
      <c r="D143" s="18" t="s">
        <v>100</v>
      </c>
      <c r="E143" s="19" t="s">
        <v>8</v>
      </c>
      <c r="F143" s="15" t="s">
        <v>79</v>
      </c>
      <c r="G143" s="18" t="s">
        <v>102</v>
      </c>
      <c r="H143" s="11" t="s">
        <v>103</v>
      </c>
      <c r="I143" s="28" t="s">
        <v>231</v>
      </c>
      <c r="J143" s="20" t="s">
        <v>100</v>
      </c>
      <c r="K143" s="12" t="s">
        <v>129</v>
      </c>
      <c r="L143" s="19" t="s">
        <v>100</v>
      </c>
      <c r="M143" s="12" t="s">
        <v>101</v>
      </c>
      <c r="N143" s="13">
        <v>43112</v>
      </c>
      <c r="O143" s="15" t="s">
        <v>79</v>
      </c>
      <c r="P143" s="14">
        <v>2018</v>
      </c>
      <c r="Q143" s="13">
        <v>43131</v>
      </c>
    </row>
    <row r="144" spans="1:17" ht="15" customHeight="1">
      <c r="A144" s="15" t="s">
        <v>79</v>
      </c>
      <c r="B144" s="10" t="s">
        <v>99</v>
      </c>
      <c r="C144" s="18" t="s">
        <v>99</v>
      </c>
      <c r="D144" s="18" t="s">
        <v>100</v>
      </c>
      <c r="E144" s="19" t="s">
        <v>8</v>
      </c>
      <c r="F144" s="15" t="s">
        <v>79</v>
      </c>
      <c r="G144" s="18" t="s">
        <v>102</v>
      </c>
      <c r="H144" s="11" t="s">
        <v>103</v>
      </c>
      <c r="I144" s="28" t="s">
        <v>232</v>
      </c>
      <c r="J144" s="20" t="s">
        <v>100</v>
      </c>
      <c r="K144" s="12" t="s">
        <v>129</v>
      </c>
      <c r="L144" s="19" t="s">
        <v>100</v>
      </c>
      <c r="M144" s="12" t="s">
        <v>101</v>
      </c>
      <c r="N144" s="13">
        <v>43112</v>
      </c>
      <c r="O144" s="15" t="s">
        <v>79</v>
      </c>
      <c r="P144" s="14">
        <v>2018</v>
      </c>
      <c r="Q144" s="13">
        <v>43131</v>
      </c>
    </row>
    <row r="145" spans="1:17" ht="15" customHeight="1">
      <c r="A145" s="15" t="s">
        <v>79</v>
      </c>
      <c r="B145" s="10" t="s">
        <v>99</v>
      </c>
      <c r="C145" s="18" t="s">
        <v>99</v>
      </c>
      <c r="D145" s="18" t="s">
        <v>100</v>
      </c>
      <c r="E145" s="19" t="s">
        <v>8</v>
      </c>
      <c r="F145" s="15" t="s">
        <v>79</v>
      </c>
      <c r="G145" s="18" t="s">
        <v>102</v>
      </c>
      <c r="H145" s="11" t="s">
        <v>103</v>
      </c>
      <c r="I145" s="28" t="s">
        <v>206</v>
      </c>
      <c r="J145" s="20" t="s">
        <v>100</v>
      </c>
      <c r="K145" s="12" t="s">
        <v>129</v>
      </c>
      <c r="L145" s="19" t="s">
        <v>100</v>
      </c>
      <c r="M145" s="12" t="s">
        <v>101</v>
      </c>
      <c r="N145" s="13">
        <v>43112</v>
      </c>
      <c r="O145" s="15" t="s">
        <v>79</v>
      </c>
      <c r="P145" s="14">
        <v>2018</v>
      </c>
      <c r="Q145" s="13">
        <v>43131</v>
      </c>
    </row>
    <row r="146" spans="1:17" ht="15" customHeight="1">
      <c r="A146" s="15" t="s">
        <v>79</v>
      </c>
      <c r="B146" s="10" t="s">
        <v>99</v>
      </c>
      <c r="C146" s="18" t="s">
        <v>99</v>
      </c>
      <c r="D146" s="18" t="s">
        <v>100</v>
      </c>
      <c r="E146" s="19" t="s">
        <v>8</v>
      </c>
      <c r="F146" s="15" t="s">
        <v>79</v>
      </c>
      <c r="G146" s="18" t="s">
        <v>102</v>
      </c>
      <c r="H146" s="11" t="s">
        <v>103</v>
      </c>
      <c r="I146" s="28" t="s">
        <v>206</v>
      </c>
      <c r="J146" s="20" t="s">
        <v>100</v>
      </c>
      <c r="K146" s="12" t="s">
        <v>129</v>
      </c>
      <c r="L146" s="19" t="s">
        <v>100</v>
      </c>
      <c r="M146" s="12" t="s">
        <v>101</v>
      </c>
      <c r="N146" s="13">
        <v>43112</v>
      </c>
      <c r="O146" s="15" t="s">
        <v>79</v>
      </c>
      <c r="P146" s="14">
        <v>2018</v>
      </c>
      <c r="Q146" s="13">
        <v>43131</v>
      </c>
    </row>
    <row r="147" spans="1:17" ht="15" customHeight="1">
      <c r="A147" s="15" t="s">
        <v>71</v>
      </c>
      <c r="B147" s="10" t="s">
        <v>99</v>
      </c>
      <c r="C147" s="18" t="s">
        <v>99</v>
      </c>
      <c r="D147" s="18" t="s">
        <v>100</v>
      </c>
      <c r="E147" s="19" t="s">
        <v>8</v>
      </c>
      <c r="F147" s="15" t="s">
        <v>71</v>
      </c>
      <c r="G147" s="18" t="s">
        <v>102</v>
      </c>
      <c r="H147" s="11" t="s">
        <v>103</v>
      </c>
      <c r="I147" s="28" t="s">
        <v>233</v>
      </c>
      <c r="J147" s="20" t="s">
        <v>100</v>
      </c>
      <c r="K147" s="12" t="s">
        <v>129</v>
      </c>
      <c r="L147" s="19" t="s">
        <v>100</v>
      </c>
      <c r="M147" s="12" t="s">
        <v>101</v>
      </c>
      <c r="N147" s="13">
        <v>43112</v>
      </c>
      <c r="O147" s="15" t="s">
        <v>71</v>
      </c>
      <c r="P147" s="14">
        <v>2018</v>
      </c>
      <c r="Q147" s="13">
        <v>43131</v>
      </c>
    </row>
    <row r="148" spans="1:17" ht="15" customHeight="1">
      <c r="A148" s="15" t="s">
        <v>71</v>
      </c>
      <c r="B148" s="10" t="s">
        <v>99</v>
      </c>
      <c r="C148" s="18" t="s">
        <v>99</v>
      </c>
      <c r="D148" s="18" t="s">
        <v>100</v>
      </c>
      <c r="E148" s="19" t="s">
        <v>8</v>
      </c>
      <c r="F148" s="15" t="s">
        <v>71</v>
      </c>
      <c r="G148" s="18" t="s">
        <v>102</v>
      </c>
      <c r="H148" s="11" t="s">
        <v>103</v>
      </c>
      <c r="I148" s="28" t="s">
        <v>134</v>
      </c>
      <c r="J148" s="20" t="s">
        <v>100</v>
      </c>
      <c r="K148" s="12" t="s">
        <v>129</v>
      </c>
      <c r="L148" s="19" t="s">
        <v>100</v>
      </c>
      <c r="M148" s="12" t="s">
        <v>101</v>
      </c>
      <c r="N148" s="13">
        <v>43112</v>
      </c>
      <c r="O148" s="15" t="s">
        <v>71</v>
      </c>
      <c r="P148" s="14">
        <v>2018</v>
      </c>
      <c r="Q148" s="13">
        <v>43131</v>
      </c>
    </row>
    <row r="149" spans="1:17" ht="15" customHeight="1">
      <c r="A149" s="15" t="s">
        <v>71</v>
      </c>
      <c r="B149" s="10" t="s">
        <v>99</v>
      </c>
      <c r="C149" s="18" t="s">
        <v>99</v>
      </c>
      <c r="D149" s="18" t="s">
        <v>100</v>
      </c>
      <c r="E149" s="19" t="s">
        <v>8</v>
      </c>
      <c r="F149" s="15" t="s">
        <v>71</v>
      </c>
      <c r="G149" s="18" t="s">
        <v>102</v>
      </c>
      <c r="H149" s="11" t="s">
        <v>103</v>
      </c>
      <c r="I149" s="28" t="s">
        <v>234</v>
      </c>
      <c r="J149" s="20" t="s">
        <v>100</v>
      </c>
      <c r="K149" s="12" t="s">
        <v>129</v>
      </c>
      <c r="L149" s="19" t="s">
        <v>100</v>
      </c>
      <c r="M149" s="12" t="s">
        <v>101</v>
      </c>
      <c r="N149" s="13">
        <v>43112</v>
      </c>
      <c r="O149" s="15" t="s">
        <v>71</v>
      </c>
      <c r="P149" s="14">
        <v>2018</v>
      </c>
      <c r="Q149" s="13">
        <v>43131</v>
      </c>
    </row>
    <row r="150" spans="1:17" ht="15" customHeight="1">
      <c r="A150" s="15" t="s">
        <v>71</v>
      </c>
      <c r="B150" s="10" t="s">
        <v>99</v>
      </c>
      <c r="C150" s="18" t="s">
        <v>99</v>
      </c>
      <c r="D150" s="18" t="s">
        <v>100</v>
      </c>
      <c r="E150" s="19" t="s">
        <v>8</v>
      </c>
      <c r="F150" s="15" t="s">
        <v>71</v>
      </c>
      <c r="G150" s="18" t="s">
        <v>102</v>
      </c>
      <c r="H150" s="11" t="s">
        <v>103</v>
      </c>
      <c r="I150" s="28" t="s">
        <v>235</v>
      </c>
      <c r="J150" s="20" t="s">
        <v>100</v>
      </c>
      <c r="K150" s="12" t="s">
        <v>129</v>
      </c>
      <c r="L150" s="19" t="s">
        <v>100</v>
      </c>
      <c r="M150" s="12" t="s">
        <v>101</v>
      </c>
      <c r="N150" s="13">
        <v>43112</v>
      </c>
      <c r="O150" s="15" t="s">
        <v>71</v>
      </c>
      <c r="P150" s="14">
        <v>2018</v>
      </c>
      <c r="Q150" s="13">
        <v>43131</v>
      </c>
    </row>
    <row r="151" spans="1:17" ht="15" customHeight="1">
      <c r="A151" s="15" t="s">
        <v>71</v>
      </c>
      <c r="B151" s="10" t="s">
        <v>99</v>
      </c>
      <c r="C151" s="18" t="s">
        <v>99</v>
      </c>
      <c r="D151" s="18" t="s">
        <v>100</v>
      </c>
      <c r="E151" s="19" t="s">
        <v>8</v>
      </c>
      <c r="F151" s="15" t="s">
        <v>71</v>
      </c>
      <c r="G151" s="18" t="s">
        <v>102</v>
      </c>
      <c r="H151" s="11" t="s">
        <v>103</v>
      </c>
      <c r="I151" s="31" t="s">
        <v>219</v>
      </c>
      <c r="J151" s="20" t="s">
        <v>100</v>
      </c>
      <c r="K151" s="12" t="s">
        <v>129</v>
      </c>
      <c r="L151" s="19" t="s">
        <v>100</v>
      </c>
      <c r="M151" s="12" t="s">
        <v>101</v>
      </c>
      <c r="N151" s="13">
        <v>43112</v>
      </c>
      <c r="O151" s="15" t="s">
        <v>71</v>
      </c>
      <c r="P151" s="14">
        <v>2018</v>
      </c>
      <c r="Q151" s="13">
        <v>43131</v>
      </c>
    </row>
    <row r="152" spans="1:17" ht="15" customHeight="1">
      <c r="A152" s="15" t="s">
        <v>71</v>
      </c>
      <c r="B152" s="10" t="s">
        <v>99</v>
      </c>
      <c r="C152" s="18" t="s">
        <v>99</v>
      </c>
      <c r="D152" s="18" t="s">
        <v>100</v>
      </c>
      <c r="E152" s="19" t="s">
        <v>8</v>
      </c>
      <c r="F152" s="15" t="s">
        <v>71</v>
      </c>
      <c r="G152" s="18" t="s">
        <v>102</v>
      </c>
      <c r="H152" s="11" t="s">
        <v>103</v>
      </c>
      <c r="I152" s="28" t="s">
        <v>236</v>
      </c>
      <c r="J152" s="20" t="s">
        <v>100</v>
      </c>
      <c r="K152" s="12" t="s">
        <v>129</v>
      </c>
      <c r="L152" s="19" t="s">
        <v>100</v>
      </c>
      <c r="M152" s="12" t="s">
        <v>101</v>
      </c>
      <c r="N152" s="13">
        <v>43112</v>
      </c>
      <c r="O152" s="15" t="s">
        <v>71</v>
      </c>
      <c r="P152" s="14">
        <v>2018</v>
      </c>
      <c r="Q152" s="13">
        <v>43131</v>
      </c>
    </row>
    <row r="153" spans="1:17" ht="15" customHeight="1">
      <c r="A153" s="15" t="s">
        <v>71</v>
      </c>
      <c r="B153" s="10" t="s">
        <v>99</v>
      </c>
      <c r="C153" s="18" t="s">
        <v>99</v>
      </c>
      <c r="D153" s="18" t="s">
        <v>100</v>
      </c>
      <c r="E153" s="19" t="s">
        <v>8</v>
      </c>
      <c r="F153" s="15" t="s">
        <v>71</v>
      </c>
      <c r="G153" s="18" t="s">
        <v>102</v>
      </c>
      <c r="H153" s="11" t="s">
        <v>103</v>
      </c>
      <c r="I153" s="28" t="s">
        <v>225</v>
      </c>
      <c r="J153" s="20" t="s">
        <v>100</v>
      </c>
      <c r="K153" s="12" t="s">
        <v>129</v>
      </c>
      <c r="L153" s="19" t="s">
        <v>100</v>
      </c>
      <c r="M153" s="12" t="s">
        <v>101</v>
      </c>
      <c r="N153" s="13">
        <v>43112</v>
      </c>
      <c r="O153" s="15" t="s">
        <v>71</v>
      </c>
      <c r="P153" s="14">
        <v>2018</v>
      </c>
      <c r="Q153" s="13">
        <v>43131</v>
      </c>
    </row>
    <row r="154" spans="1:17" ht="15" customHeight="1">
      <c r="A154" s="15" t="s">
        <v>71</v>
      </c>
      <c r="B154" s="10" t="s">
        <v>99</v>
      </c>
      <c r="C154" s="18" t="s">
        <v>99</v>
      </c>
      <c r="D154" s="18" t="s">
        <v>100</v>
      </c>
      <c r="E154" s="19" t="s">
        <v>8</v>
      </c>
      <c r="F154" s="15" t="s">
        <v>71</v>
      </c>
      <c r="G154" s="18" t="s">
        <v>102</v>
      </c>
      <c r="H154" s="11" t="s">
        <v>103</v>
      </c>
      <c r="I154" s="28" t="s">
        <v>237</v>
      </c>
      <c r="J154" s="20" t="s">
        <v>100</v>
      </c>
      <c r="K154" s="12" t="s">
        <v>129</v>
      </c>
      <c r="L154" s="19" t="s">
        <v>100</v>
      </c>
      <c r="M154" s="12" t="s">
        <v>101</v>
      </c>
      <c r="N154" s="13">
        <v>43112</v>
      </c>
      <c r="O154" s="15" t="s">
        <v>71</v>
      </c>
      <c r="P154" s="14">
        <v>2018</v>
      </c>
      <c r="Q154" s="13">
        <v>43131</v>
      </c>
    </row>
    <row r="155" spans="1:17" ht="15" customHeight="1">
      <c r="A155" s="15" t="s">
        <v>71</v>
      </c>
      <c r="B155" s="10" t="s">
        <v>99</v>
      </c>
      <c r="C155" s="18" t="s">
        <v>99</v>
      </c>
      <c r="D155" s="18" t="s">
        <v>100</v>
      </c>
      <c r="E155" s="19" t="s">
        <v>8</v>
      </c>
      <c r="F155" s="15" t="s">
        <v>71</v>
      </c>
      <c r="G155" s="18" t="s">
        <v>102</v>
      </c>
      <c r="H155" s="11" t="s">
        <v>103</v>
      </c>
      <c r="I155" s="28" t="s">
        <v>238</v>
      </c>
      <c r="J155" s="20" t="s">
        <v>100</v>
      </c>
      <c r="K155" s="12" t="s">
        <v>129</v>
      </c>
      <c r="L155" s="19" t="s">
        <v>100</v>
      </c>
      <c r="M155" s="12" t="s">
        <v>101</v>
      </c>
      <c r="N155" s="13">
        <v>43112</v>
      </c>
      <c r="O155" s="15" t="s">
        <v>71</v>
      </c>
      <c r="P155" s="14">
        <v>2018</v>
      </c>
      <c r="Q155" s="13">
        <v>43131</v>
      </c>
    </row>
    <row r="156" spans="1:17" ht="15" customHeight="1">
      <c r="A156" s="15" t="s">
        <v>71</v>
      </c>
      <c r="B156" s="10" t="s">
        <v>99</v>
      </c>
      <c r="C156" s="18" t="s">
        <v>99</v>
      </c>
      <c r="D156" s="18" t="s">
        <v>100</v>
      </c>
      <c r="E156" s="19" t="s">
        <v>8</v>
      </c>
      <c r="F156" s="15" t="s">
        <v>71</v>
      </c>
      <c r="G156" s="18" t="s">
        <v>102</v>
      </c>
      <c r="H156" s="11" t="s">
        <v>103</v>
      </c>
      <c r="I156" s="28" t="s">
        <v>239</v>
      </c>
      <c r="J156" s="20" t="s">
        <v>100</v>
      </c>
      <c r="K156" s="12" t="s">
        <v>129</v>
      </c>
      <c r="L156" s="19" t="s">
        <v>100</v>
      </c>
      <c r="M156" s="12" t="s">
        <v>101</v>
      </c>
      <c r="N156" s="13">
        <v>43112</v>
      </c>
      <c r="O156" s="15" t="s">
        <v>71</v>
      </c>
      <c r="P156" s="14">
        <v>2018</v>
      </c>
      <c r="Q156" s="13">
        <v>43131</v>
      </c>
    </row>
    <row r="157" spans="1:17" ht="15" customHeight="1">
      <c r="A157" s="15" t="s">
        <v>71</v>
      </c>
      <c r="B157" s="10" t="s">
        <v>99</v>
      </c>
      <c r="C157" s="18" t="s">
        <v>99</v>
      </c>
      <c r="D157" s="18" t="s">
        <v>100</v>
      </c>
      <c r="E157" s="19" t="s">
        <v>8</v>
      </c>
      <c r="F157" s="15" t="s">
        <v>71</v>
      </c>
      <c r="G157" s="18" t="s">
        <v>102</v>
      </c>
      <c r="H157" s="11" t="s">
        <v>103</v>
      </c>
      <c r="I157" s="28" t="s">
        <v>240</v>
      </c>
      <c r="J157" s="20" t="s">
        <v>100</v>
      </c>
      <c r="K157" s="12" t="s">
        <v>129</v>
      </c>
      <c r="L157" s="19" t="s">
        <v>100</v>
      </c>
      <c r="M157" s="12" t="s">
        <v>101</v>
      </c>
      <c r="N157" s="13">
        <v>43112</v>
      </c>
      <c r="O157" s="15" t="s">
        <v>71</v>
      </c>
      <c r="P157" s="14">
        <v>2018</v>
      </c>
      <c r="Q157" s="13">
        <v>43131</v>
      </c>
    </row>
    <row r="158" spans="1:17" ht="15" customHeight="1">
      <c r="A158" s="15" t="s">
        <v>71</v>
      </c>
      <c r="B158" s="10" t="s">
        <v>99</v>
      </c>
      <c r="C158" s="18" t="s">
        <v>99</v>
      </c>
      <c r="D158" s="18" t="s">
        <v>100</v>
      </c>
      <c r="E158" s="19" t="s">
        <v>8</v>
      </c>
      <c r="F158" s="15" t="s">
        <v>71</v>
      </c>
      <c r="G158" s="18" t="s">
        <v>102</v>
      </c>
      <c r="H158" s="11" t="s">
        <v>103</v>
      </c>
      <c r="I158" s="37" t="s">
        <v>241</v>
      </c>
      <c r="J158" s="20" t="s">
        <v>100</v>
      </c>
      <c r="K158" s="12" t="s">
        <v>129</v>
      </c>
      <c r="L158" s="19" t="s">
        <v>100</v>
      </c>
      <c r="M158" s="12" t="s">
        <v>101</v>
      </c>
      <c r="N158" s="13">
        <v>43112</v>
      </c>
      <c r="O158" s="15" t="s">
        <v>71</v>
      </c>
      <c r="P158" s="14">
        <v>2018</v>
      </c>
      <c r="Q158" s="13">
        <v>43131</v>
      </c>
    </row>
    <row r="159" spans="1:17" ht="15" customHeight="1">
      <c r="A159" s="15" t="s">
        <v>71</v>
      </c>
      <c r="B159" s="10" t="s">
        <v>99</v>
      </c>
      <c r="C159" s="18" t="s">
        <v>99</v>
      </c>
      <c r="D159" s="18" t="s">
        <v>100</v>
      </c>
      <c r="E159" s="19" t="s">
        <v>8</v>
      </c>
      <c r="F159" s="15" t="s">
        <v>71</v>
      </c>
      <c r="G159" s="18" t="s">
        <v>102</v>
      </c>
      <c r="H159" s="11" t="s">
        <v>103</v>
      </c>
      <c r="I159" s="28" t="s">
        <v>242</v>
      </c>
      <c r="J159" s="20" t="s">
        <v>100</v>
      </c>
      <c r="K159" s="12" t="s">
        <v>129</v>
      </c>
      <c r="L159" s="19" t="s">
        <v>100</v>
      </c>
      <c r="M159" s="12" t="s">
        <v>101</v>
      </c>
      <c r="N159" s="13">
        <v>43112</v>
      </c>
      <c r="O159" s="15" t="s">
        <v>71</v>
      </c>
      <c r="P159" s="14">
        <v>2018</v>
      </c>
      <c r="Q159" s="13">
        <v>43131</v>
      </c>
    </row>
    <row r="160" spans="1:17" ht="15" customHeight="1">
      <c r="A160" s="15" t="s">
        <v>71</v>
      </c>
      <c r="B160" s="10" t="s">
        <v>99</v>
      </c>
      <c r="C160" s="18" t="s">
        <v>99</v>
      </c>
      <c r="D160" s="18" t="s">
        <v>100</v>
      </c>
      <c r="E160" s="19" t="s">
        <v>8</v>
      </c>
      <c r="F160" s="15" t="s">
        <v>71</v>
      </c>
      <c r="G160" s="18" t="s">
        <v>102</v>
      </c>
      <c r="H160" s="11" t="s">
        <v>103</v>
      </c>
      <c r="I160" s="28" t="s">
        <v>243</v>
      </c>
      <c r="J160" s="20" t="s">
        <v>100</v>
      </c>
      <c r="K160" s="12" t="s">
        <v>129</v>
      </c>
      <c r="L160" s="19" t="s">
        <v>100</v>
      </c>
      <c r="M160" s="12" t="s">
        <v>101</v>
      </c>
      <c r="N160" s="13">
        <v>43112</v>
      </c>
      <c r="O160" s="15" t="s">
        <v>71</v>
      </c>
      <c r="P160" s="14">
        <v>2018</v>
      </c>
      <c r="Q160" s="13">
        <v>43131</v>
      </c>
    </row>
    <row r="161" spans="1:17" ht="15" customHeight="1">
      <c r="A161" s="15" t="s">
        <v>71</v>
      </c>
      <c r="B161" s="10" t="s">
        <v>99</v>
      </c>
      <c r="C161" s="18" t="s">
        <v>99</v>
      </c>
      <c r="D161" s="18" t="s">
        <v>100</v>
      </c>
      <c r="E161" s="19" t="s">
        <v>8</v>
      </c>
      <c r="F161" s="15" t="s">
        <v>71</v>
      </c>
      <c r="G161" s="18" t="s">
        <v>102</v>
      </c>
      <c r="H161" s="11" t="s">
        <v>103</v>
      </c>
      <c r="I161" s="34" t="s">
        <v>244</v>
      </c>
      <c r="J161" s="20" t="s">
        <v>100</v>
      </c>
      <c r="K161" s="12" t="s">
        <v>129</v>
      </c>
      <c r="L161" s="19" t="s">
        <v>100</v>
      </c>
      <c r="M161" s="12" t="s">
        <v>101</v>
      </c>
      <c r="N161" s="13">
        <v>43112</v>
      </c>
      <c r="O161" s="15" t="s">
        <v>71</v>
      </c>
      <c r="P161" s="14">
        <v>2018</v>
      </c>
      <c r="Q161" s="13">
        <v>43131</v>
      </c>
    </row>
    <row r="162" spans="1:17" ht="15" customHeight="1">
      <c r="A162" s="15" t="s">
        <v>71</v>
      </c>
      <c r="B162" s="10" t="s">
        <v>99</v>
      </c>
      <c r="C162" s="18" t="s">
        <v>99</v>
      </c>
      <c r="D162" s="18" t="s">
        <v>100</v>
      </c>
      <c r="E162" s="19" t="s">
        <v>8</v>
      </c>
      <c r="F162" s="15" t="s">
        <v>71</v>
      </c>
      <c r="G162" s="18" t="s">
        <v>102</v>
      </c>
      <c r="H162" s="11" t="s">
        <v>103</v>
      </c>
      <c r="I162" s="28" t="s">
        <v>245</v>
      </c>
      <c r="J162" s="20" t="s">
        <v>100</v>
      </c>
      <c r="K162" s="12" t="s">
        <v>129</v>
      </c>
      <c r="L162" s="19" t="s">
        <v>100</v>
      </c>
      <c r="M162" s="12" t="s">
        <v>101</v>
      </c>
      <c r="N162" s="13">
        <v>43112</v>
      </c>
      <c r="O162" s="15" t="s">
        <v>71</v>
      </c>
      <c r="P162" s="14">
        <v>2018</v>
      </c>
      <c r="Q162" s="13">
        <v>43131</v>
      </c>
    </row>
    <row r="163" spans="1:17" ht="15" customHeight="1">
      <c r="A163" s="15" t="s">
        <v>71</v>
      </c>
      <c r="B163" s="10" t="s">
        <v>99</v>
      </c>
      <c r="C163" s="18" t="s">
        <v>99</v>
      </c>
      <c r="D163" s="18" t="s">
        <v>100</v>
      </c>
      <c r="E163" s="19" t="s">
        <v>8</v>
      </c>
      <c r="F163" s="15" t="s">
        <v>71</v>
      </c>
      <c r="G163" s="18" t="s">
        <v>102</v>
      </c>
      <c r="H163" s="11" t="s">
        <v>103</v>
      </c>
      <c r="I163" s="28" t="s">
        <v>246</v>
      </c>
      <c r="J163" s="20" t="s">
        <v>100</v>
      </c>
      <c r="K163" s="12" t="s">
        <v>129</v>
      </c>
      <c r="L163" s="19" t="s">
        <v>100</v>
      </c>
      <c r="M163" s="12" t="s">
        <v>101</v>
      </c>
      <c r="N163" s="13">
        <v>43112</v>
      </c>
      <c r="O163" s="15" t="s">
        <v>71</v>
      </c>
      <c r="P163" s="14">
        <v>2018</v>
      </c>
      <c r="Q163" s="13">
        <v>43131</v>
      </c>
    </row>
    <row r="164" spans="1:17" ht="15" customHeight="1">
      <c r="A164" s="15" t="s">
        <v>91</v>
      </c>
      <c r="B164" s="10" t="s">
        <v>99</v>
      </c>
      <c r="C164" s="18" t="s">
        <v>99</v>
      </c>
      <c r="D164" s="18" t="s">
        <v>100</v>
      </c>
      <c r="E164" s="19" t="s">
        <v>8</v>
      </c>
      <c r="F164" s="15" t="s">
        <v>91</v>
      </c>
      <c r="G164" s="18" t="s">
        <v>102</v>
      </c>
      <c r="H164" s="11" t="s">
        <v>103</v>
      </c>
      <c r="I164" s="28" t="s">
        <v>247</v>
      </c>
      <c r="J164" s="20" t="s">
        <v>100</v>
      </c>
      <c r="K164" s="12" t="s">
        <v>129</v>
      </c>
      <c r="L164" s="19" t="s">
        <v>100</v>
      </c>
      <c r="M164" s="12" t="s">
        <v>101</v>
      </c>
      <c r="N164" s="13">
        <v>43112</v>
      </c>
      <c r="O164" s="15" t="s">
        <v>91</v>
      </c>
      <c r="P164" s="14">
        <v>2018</v>
      </c>
      <c r="Q164" s="13">
        <v>43131</v>
      </c>
    </row>
  </sheetData>
  <sheetProtection/>
  <mergeCells count="1">
    <mergeCell ref="A6:Q6"/>
  </mergeCells>
  <dataValidations count="1">
    <dataValidation type="list" allowBlank="1" showInputMessage="1" showErrorMessage="1" sqref="E8:E164">
      <formula1>hidden1</formula1>
    </dataValidation>
  </dataValidations>
  <hyperlinks>
    <hyperlink ref="L8" r:id="rId1" display="http://201.155.204.144/transparencia/2017/70/4/orgdic2017.pdf"/>
    <hyperlink ref="J8" r:id="rId2" display="http://201.155.204.144/transparencia/2017/70/4/perfil.pdf"/>
    <hyperlink ref="J9:J78" r:id="rId3" display="http://201.155.204.144/transparencia/2017/70/4/perfil.pdf"/>
    <hyperlink ref="L9:L78" r:id="rId4" display="http://201.155.204.144/transparencia/2017/70/4/orgdic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35" sqref="D3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Computo</dc:creator>
  <cp:keywords/>
  <dc:description/>
  <cp:lastModifiedBy>Windows User</cp:lastModifiedBy>
  <dcterms:created xsi:type="dcterms:W3CDTF">2017-02-03T16:47:27Z</dcterms:created>
  <dcterms:modified xsi:type="dcterms:W3CDTF">2018-03-08T20:58:42Z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