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<sst xmlns="http://schemas.openxmlformats.org/spreadsheetml/2006/main" count="328" uniqueCount="171">
  <si>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</si>
  <si>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</si>
  <si>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</si>
  <si>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</si>
  <si>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</si>
  <si>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</si>
  <si>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</si>
  <si>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</si>
  <si>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</si>
  <si>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</si>
  <si>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</si>
  <si>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</si>
  <si>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</si>
  <si>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</si>
  <si>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</si>
  <si>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</si>
  <si>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</si>
  <si>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</si>
  <si>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</si>
  <si>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</si>
  <si>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</si>
  <si>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</si>
  <si>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</si>
  <si>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</si>
  <si>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</si>
  <si>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</si>
  <si>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</si>
  <si>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35747</t>
  </si>
  <si>
    <t>TITULO</t>
  </si>
  <si>
    <t>NOMBRE CORTO</t>
  </si>
  <si>
    <t>DESCRIPCION</t>
  </si>
  <si>
    <t>Marco Normativo</t>
  </si>
  <si>
    <t>LGTART70FI</t>
  </si>
  <si>
    <t>9</t>
  </si>
  <si>
    <t>2</t>
  </si>
  <si>
    <t>4</t>
  </si>
  <si>
    <t>7</t>
  </si>
  <si>
    <t>1</t>
  </si>
  <si>
    <t>12</t>
  </si>
  <si>
    <t>13</t>
  </si>
  <si>
    <t>14</t>
  </si>
  <si>
    <t>231643</t>
  </si>
  <si>
    <t>231638</t>
  </si>
  <si>
    <t>231639</t>
  </si>
  <si>
    <t>231640</t>
  </si>
  <si>
    <t>231642</t>
  </si>
  <si>
    <t>231641</t>
  </si>
  <si>
    <t>231637</t>
  </si>
  <si>
    <t>231644</t>
  </si>
  <si>
    <t>231645</t>
  </si>
  <si>
    <t>231646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</si>
  <si>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</si>
  <si>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</si>
  <si>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</si>
  <si>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</si>
  <si>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</si>
  <si>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</si>
  <si>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</si>
  <si>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</si>
  <si>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</si>
  <si>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</si>
  <si>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</si>
  <si>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Dirección Jurídica</t>
  </si>
  <si>
    <t>Constitución política del Estado de Sonora</t>
  </si>
  <si>
    <t>FEDERAL</t>
  </si>
  <si>
    <t>ESTATAL</t>
  </si>
  <si>
    <t>http://transparencia.esonora.gob.mx/NR/rdonlyres/741C9D43-E939-49DD-9DF4-4B60B74DD749/84786/REGLAMENTOINTERIORMARZO2012.pdf</t>
  </si>
  <si>
    <t>REGLAMENTO INTERIOR DE ISIE 2012</t>
  </si>
  <si>
    <t>REGLAMENTO INTERIOR DE ISIE 2015</t>
  </si>
  <si>
    <t>http://transparencia.esonora.gob.mx/NR/rdonlyres/741C9D43-E939-49DD-9DF4-4B60B74DD749/160356/Reglamento26deNoviembre.pdf</t>
  </si>
  <si>
    <t>http://transparencia.esonora.gob.mx/NR/rdonlyres/3A382367-69E1-416A-B149-9BDA6962FD77/200867/66_D_4345_19082016.pdf</t>
  </si>
  <si>
    <t>http://contraloria.sonora.gob.mx/ciudadanos/compendio-legislativo-basico/compendio-legislativo-basico-estatal/-2/191--146/file.html</t>
  </si>
  <si>
    <t>Marco Normativo ISIE</t>
  </si>
  <si>
    <t>Estatal</t>
  </si>
  <si>
    <t>http://transparencia.esonora.gob.mx/Sonora/Transparencia/Poder+Ejecutivo/Entidades/Instituto+Sonorense+de+Infraestructura+Educativa/Marco+Normativo/</t>
  </si>
  <si>
    <t>Federal</t>
  </si>
  <si>
    <t>Ley de Responsabilidades de los Servidores Públicos del Estado y los Municipios</t>
  </si>
  <si>
    <t>http://www.congresoson.gob.mx:81/Content/Doc_leyes/doc_457.pdf</t>
  </si>
  <si>
    <t>Ley de Obras Públicas y Servicios Relacionados con las mismas para el Estado de Sonora</t>
  </si>
  <si>
    <t>http://www.congresoson.gob.mx/Leyes_Archivos/doc_362.pdf</t>
  </si>
  <si>
    <t xml:space="preserve">Ley de Adquisiciones, Arrendamientos y Prestación de ServiciosRelacionados con Bienes Muebles de la Administración PúblicaEstatal.  </t>
  </si>
  <si>
    <t>http://www.congresoson.gob.mx/Leyes_Archivos/doc_23.pdf</t>
  </si>
  <si>
    <t>Ley de Contabilidad Gubernamental del Estado de Sonora</t>
  </si>
  <si>
    <t>http://www.congresoson.gob.mx/Leyes_Archivos/doc_343.pdf</t>
  </si>
  <si>
    <t>Ley del Presupuesto de Egresos y Gasto Publico Estatal</t>
  </si>
  <si>
    <t>http://contraloria.sonora.gob.mx/ciudadanos/compendio-legislativo-basico/compendio-legislativo-basico-estatal/leyes/306--235/file.html</t>
  </si>
  <si>
    <t xml:space="preserve">Ley de Acceso a la Información Pública del Estado de Sonora.   </t>
  </si>
  <si>
    <t>http://www.congresoson.gob.mx:81/Content/Doc_leyes/doc_474.pdf</t>
  </si>
  <si>
    <t>Ley de Planeación del Estado de Sonora.</t>
  </si>
  <si>
    <t>http://contraloria.sonora.gob.mx/index.php/ciudadano/2011-10-11-19-35-30/compendio-legislativo-basico/category/6-leyes.html?download=134:planeacion-del-estado-de-sonora</t>
  </si>
  <si>
    <t xml:space="preserve">Ley del Servicio Civil para el Estado de Sonora.  </t>
  </si>
  <si>
    <t>http://www.congresoson.gob.mx/Leyes_Archivos/doc_367.pdf</t>
  </si>
  <si>
    <t>Ley que regula la Administración de Documentos Administrativos e Históricos del Estado de Sonora</t>
  </si>
  <si>
    <t>http://contraloria.sonora.gob.mx/index.php/ciudadano/2011-10-11-19-35-30/compendio-legislativo-basico/category/6-leyes.html?download=149:ley-que-regula-la-administracion-de-documentos-administrativos-e-historicos-del-estado-de-sonora</t>
  </si>
  <si>
    <t>Ley de Mejora Regulatoría para el Estado de Sonora</t>
  </si>
  <si>
    <t>http://contraloria.sonora.gob.mx/index.php/ciudadano/2011-10-11-19-35-30/compendio-legislativo-basico/category/6-leyes.html?download=224:ley-de-mejora-regulatoria-para-el-estado-de-sonora</t>
  </si>
  <si>
    <t>Ley Sobre el Uso de Firma Electrónica Avanzada para el Estado de Sonora</t>
  </si>
  <si>
    <t>http://contraloria.sonora.gob.mx/index.php/ciudadano/2011-10-11-19-35-30/compendio-legislativo-basico/category/6-leyes.html?download=154:ley-sobre-el-uso-de-firma-electronica-avanzada-para-el-estado-de-sonora</t>
  </si>
  <si>
    <t>Ley de Bienes y Concesiones del Estado de Sonora</t>
  </si>
  <si>
    <t>http://contraloria.sonora.gob.mx/index.php/ciudadano/2011-10-11-19-35-30/compendio-legislativo-basico/category/6-leyes.html?download=167:ley-de-bienes-y-concesiones-del-estado-de-sonora</t>
  </si>
  <si>
    <t>Ley que establece el Arancel para los notarios</t>
  </si>
  <si>
    <t>http://contraloria.sonora.gob.mx/index.php/ciudadano/2011-10-11-19-35-30/compendio-legislativo-basico/category/6-leyes.html?download=142:ley-que-establece-el-arancel-para-los-notarios-del-estado-de-sonora</t>
  </si>
  <si>
    <t>Ley Federal de Presupuesto y Responsabilidad Hacendaria</t>
  </si>
  <si>
    <t>http://www.diputados.gob.mx/LeyesBiblio/pdf/LFPRH_110814.pdf</t>
  </si>
  <si>
    <t>Ley de Coordinación Fiscal</t>
  </si>
  <si>
    <t>http://www.diputados.gob.mx/LeyesBiblio/pdf/31_110814.pdf</t>
  </si>
  <si>
    <t>Ley Federal de Derechos</t>
  </si>
  <si>
    <t>http://www.diputados.gob.mx/LeyesBiblio/pdf/107_110814.pdf</t>
  </si>
  <si>
    <t>Ley de adquisiciones, arrendamientos y servicios del Sector Público</t>
  </si>
  <si>
    <t>http://www.diputados.gob.mx/LeyesBiblio/pdf/14_101114.pdf</t>
  </si>
  <si>
    <t>Ley de Obras Públicas y Servicios relacionados con las mismas</t>
  </si>
  <si>
    <t>http://www.diputados.gob.mx/LeyesBiblio/pdf/56_110814.pdf</t>
  </si>
  <si>
    <t>Condiciones Generales de Trabajo</t>
  </si>
  <si>
    <t>http://transparencia.esonora.gob.mx/NR/rdonlyres/741C9D43-E939-49DD-9DF4-4B60B74DD749/139184/condiciones_generales_de_trabajo.pdf</t>
  </si>
  <si>
    <t>Reglamento Interior ISIE</t>
  </si>
  <si>
    <t>Reglamento de la Ley de Obras Públicas del Estado de Sonora</t>
  </si>
  <si>
    <t>http://contraloria.sonora.gob.mx/index.php/ciudadano/2011-10-11-19-35-30/compendio-legislativo-basico/category/8-reglamentos.html?download=381:reglamento-de-la-ley-de-obras-publicas-y-servicios-relacionados-con-las-mismas-para-el-estado-de-sonora</t>
  </si>
  <si>
    <t>Reglamento de la Ley de Presupuesto de Egresos, Contabilidad Gubernamental y Gasto Público Estatal.</t>
  </si>
  <si>
    <t>http://contraloria.sonora.gob.mx/index.php/ciudadano/2011-10-11-19-35-30/compendio-legislativo-basico/category/8-reglamentos.html?download=301:reglamento-de-la-ley-de-presupuesto-de-egresos-contabilidad-gubernamental-y-gasto-publico-estatal</t>
  </si>
  <si>
    <t>Reglamento de la Ley de Adquisiciones, Arrendamientos y Prestación de Servicios Relacionados con Bienes Muebles de la Administración Pública Estatal.</t>
  </si>
  <si>
    <t>http://contraloria.sonora.gob.mx/index.php/ciudadano/2011-10-11-19-35-30/compendio-legislativo-basico/category/8-reglamentos.html?download=380:reglamento-de-la-ley-de-adquisiciones-arrendamientos-y-prestacion-de-servicios-relacionados-con-bienes-muebles-de-la-administracion-publica-estatal</t>
  </si>
  <si>
    <t>Reglamento para la Celebración de Reuniones de Órganos de Gobierno</t>
  </si>
  <si>
    <t>http://contraloria.sonora.gob.mx/index.php/ciudadano/2011-10-11-19-35-30/compendio-legislativo-basico/category/8-reglamentos.html?download=296:reglamento-para-la-celebracion-de-sesiones-de-organos-de-gobierno-de-las-entidades-de-la-administracion-publica-paraestatal</t>
  </si>
  <si>
    <t xml:space="preserve"> Reglamento de la Ley Federal de Presupuesto de Egresos y Responsabilidad Hacendaria</t>
  </si>
  <si>
    <t>http://www.diputados.gob.mx/LeyesBiblio/regley/Reg_LFPRH.pdf</t>
  </si>
  <si>
    <t>Reglamento de la Ley de adquisiciones, arrendamientos y servicios del Sector Público</t>
  </si>
  <si>
    <t>http://www.diputados.gob.mx/LeyesBiblio/regley/Reg_LAASSP.pdf</t>
  </si>
  <si>
    <t>Reglamento de la Ley de Obras y Servicios relacionados con las mismas</t>
  </si>
  <si>
    <t>http://www.diputados.gob.mx/LeyesBiblio/regley/Reg_LOPSRM.pdf</t>
  </si>
  <si>
    <t>Decreto por el que se aprueba el Programa Estatal de Mejora Regulatoria.</t>
  </si>
  <si>
    <t>http://contraloria.sonora.gob.mx/index.php/ciudadano/2011-10-11-19-35-30/compendio-legislativo-basico/category/5-decretos.html?download=38:decreto-por-el-que-se-aprueba-el-programa-estatal-de-mejora-regulatoria</t>
  </si>
  <si>
    <t>Decreto por el que se establece las bases para la Transparencia de los Actos de Licitación y Adjudicación de Contratos y Pedidos en materia de Obra Pública, Adquisiciones, Arrendamientos y Servicios que realizan las Dependencias y Entidades de la Administración Pública Estatal.</t>
  </si>
  <si>
    <t>http://contraloria.sonora.gob.mx/index.php/ciudadano/2011-10-11-19-35-30/compendio-legislativo-basico/category/5-decretos.html?download=266:decreto-que-establece-las-bases-para-la-transparencia-de-los-actos-de-licitacion-y-adjudicacion-de-contratos-y-pedidos-en-materia-de-obra-publica-adquisiciones-arrendamientos-y-servicios-que-realicen-las-dependencias-y-entidades-de-la-administracion</t>
  </si>
  <si>
    <t>Boletin Oficial del 6 de Marzo de 2014 donde se publica el Decreto que reforma el decreto de creación del ISIE</t>
  </si>
  <si>
    <t>http://transparencia.esonora.gob.mx/NR/rdonlyres/E21BEC05-E4EB-4DC2-BE28-B9B5D1E66A13/113801/DECRETOREFORMAISIE07032014.pdf</t>
  </si>
  <si>
    <t>Decreto de Creación ISIE</t>
  </si>
  <si>
    <t>http://transparencia.esonora.gob.mx/NR/rdonlyres/E21BEC05-E4EB-4DC2-BE28-B9B5D1E66A13/120779/decretocreainstitutosonorensedeinfraestructuraeduc.pdf</t>
  </si>
  <si>
    <t>Ley General de Contabilidad Gubernamental</t>
  </si>
  <si>
    <t>http://www.diputados.gob.mx/LeyesBiblio/pdf/LGCG.pdf</t>
  </si>
  <si>
    <t>Ley Órganica del Poder Ejecutivo del Estado de Sonora</t>
  </si>
  <si>
    <t>http://contraloria.sonora.gob.mx/ciudadanos/compendio-legislativo-basico/compendio-legislativo-basico-estatal/-3/201--156/file.html</t>
  </si>
  <si>
    <t>Ley de Ingresos y Presupuesto de Ingresos 2015</t>
  </si>
  <si>
    <t>http://www.isaf.gob.mx/compendio/Estatal/Leyes/ley%20de%20ingresos%202015.pdf</t>
  </si>
  <si>
    <t>Reglamento para uso y control de vehículos oficiales de la Administración Pública Estatal</t>
  </si>
  <si>
    <t>http://transparencia.esonora.gob.mx/NR/rdonlyres/28CE65C0-7C2B-4A40-B70D-6BBE8FE6BACF/22512/ReglamentoparaelUsoyControldeVeh%C3%ADculosOficialesdel.PDF</t>
  </si>
  <si>
    <t>Decreto del Presupuesto de Egresos 2015</t>
  </si>
  <si>
    <t>http://www.diputados.gob.mx/LeyesBiblio/pdf/PEF_2015.pdf</t>
  </si>
  <si>
    <t>Acuerdos por el cual se obliga a los funcionarios públicos estatales a que convoquen a una licitación pública, contar con la presencia de un notario</t>
  </si>
  <si>
    <t>http://contraloria.sonora.gob.mx/ciudadanos/compendio-legislativo-basico/compendio-legislativo-basico-estatal/acuerdos/8--7/file.html</t>
  </si>
  <si>
    <t>Acuerdos por el que se emiten las medidas y lineamientos de reducción eficiencia y transparencia del gasto público del Estado de Sonora 2013</t>
  </si>
  <si>
    <t>http://transparencia.esonora.gob.mx/NR/rdonlyres/9DCC4BA9-0294-42E8-A130-846DEC9D7D0B/96529/austeridad2013.pdf</t>
  </si>
  <si>
    <t>Convenio de pago de honorarios entre la Secretaria de la Contraloría General del Estado y el Colegio de Notarios del Estado de Sonora</t>
  </si>
  <si>
    <t>http://contraloria.sonora.gob.mx/ciudadanos/compendio-legislativo-basico/compendio-legislativo-basico-estatal/acuerdos/424--320/file.html</t>
  </si>
  <si>
    <t>Manual de normas y políticas para el ejercicio del Gasto Público del Gobierno del Estado de Sonora</t>
  </si>
  <si>
    <t>ftp://presupuestal.sonora.gob.mx/public/secc4/300003/1/PE/2015/00/mpp2015.pdf</t>
  </si>
  <si>
    <t>Acuerdo del Ejecutivo del Estado, Por el que se crea la Consejeria Juridica del Gobierno del Estado.</t>
  </si>
  <si>
    <t>https://www.google.com.mx/url?sa=t&amp;rct=j&amp;q=&amp;esrc=s&amp;source=web&amp;cd=2&amp;cad=rja&amp;uact=8&amp;ved=0ahUKEwjrv9uLgp_SAhUP02MKHV5uDA8QFggeMAE&amp;url=http%3A%2F%2Fcompilacion.ordenjuridico.gob.mx%2FfichaOrdenamiento2.php%3FidArchivo%3D67378%26ambito%3DESTATAL&amp;usg=AFQjCNHZkjGJSIvXqqUR0WExOI05MYNmaw&amp;sig2=RY7y6WgAjrZ7DruTJ9rk_g&amp;bvm=bv.147448319,d.amc</t>
  </si>
  <si>
    <t xml:space="preserve">Decreto del Presupuesto del Gobierno del Estado de Sonora para el Ejercicio Fiscal 2016   </t>
  </si>
  <si>
    <t>http://transparencia.esonora.gob.mx/NR/rdonlyres/BAB3C9F2-D089-4829-8EB1-0F860C3EB9A9/176163/DECRETODEPRESUPUESTODEEGRESOS2016.pdf</t>
  </si>
  <si>
    <t xml:space="preserve">Ley Federal del Trabajo                                     </t>
  </si>
  <si>
    <t xml:space="preserve">Ley de entrega Recepcion  para el Estado de Sonora       </t>
  </si>
  <si>
    <t>Ley de Archivos Publicos para  el Estado de Sonora</t>
  </si>
  <si>
    <t>http://www.diputados.gob.mx/LeyesBiblio/pdf/125_120615.pdf</t>
  </si>
  <si>
    <t>http://contraloria.sonora.gob.mx/ciudadanos/compendio-legislativo-basico/compendio-legislativo-basico-estatal/leyes/248--196/file.html</t>
  </si>
  <si>
    <t>https://www.google.com.mx/url?sa=t&amp;rct=j&amp;q=&amp;esrc=s&amp;source=web&amp;cd=3&amp;cad=rja&amp;uact=8&amp;ved=0ahUKEwjRuoCmgZ_SAhUK82MKHeoiBxAQFgghMAI&amp;url=http%3A%2F%2Fcontraloria.sonora.gob.mx%2Fciudadanos%2Fcompendio-legislativo-basico%2Fcompendio-legislativo-basico-estatal%2Fleyes%2F519--384%2Ffile.html&amp;usg=AFQjCNHIgcjV57uzke75Ns5F90VDRNKOKA&amp;sig2=HH72DCOip_extIucvrdREQ&amp;bvm=bv.147448319,d.amc</t>
  </si>
  <si>
    <t>ftp://presupuestal.sonora.gob.mx/public/secc3/200004/20/0/2016/00/DECRETO%20No%2021%20PRESPTO%20EGRESOS%20EJERCICIO%20FISCAL%202016.pdf</t>
  </si>
  <si>
    <r>
      <t xml:space="preserve">Decreto del Presupuesto de Egresos   2016 </t>
    </r>
    <r>
      <rPr>
        <b/>
        <sz val="10"/>
        <color indexed="10"/>
        <rFont val="Arial"/>
        <family val="2"/>
      </rPr>
      <t xml:space="preserve">  </t>
    </r>
  </si>
  <si>
    <t>http://www.congresoson.gob.mx:81/Content/Doc_leyes/doc_499.pdf</t>
  </si>
  <si>
    <t>http://www.stjsonora.gob.mx/reformas/Reformas020117.pdf</t>
  </si>
  <si>
    <t>Decreto del Presupuesto de Egresos del Gobierno del Estado de Sonora para el Ejercicio Fiscal 2017</t>
  </si>
  <si>
    <t>ACUERDO POR EL QUE SE ESTABLECEN LAS NORMAS DE AUSTERIDAD PARA LA ADMINISTRACION Y  EJERCICIO DE LOS RECURSOS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</si>
</sst>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6.6"/>
      <color indexed="3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6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3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2" fillId="35" borderId="11" xfId="0" applyFont="1" applyFill="1" applyBorder="1" applyAlignment="1" applyProtection="1">
      <alignment wrapText="1"/>
      <protection/>
    </xf>
    <xf numFmtId="0" fontId="0" fillId="35" borderId="11" xfId="0" applyFont="1" applyFill="1" applyBorder="1" applyAlignment="1" applyProtection="1">
      <alignment wrapText="1"/>
      <protection/>
    </xf>
    <xf numFmtId="0" fontId="0" fillId="35" borderId="11" xfId="0" applyFill="1" applyBorder="1" applyAlignment="1" applyProtection="1">
      <alignment wrapText="1"/>
      <protection/>
    </xf>
    <xf numFmtId="14" fontId="0" fillId="35" borderId="11" xfId="0" applyNumberFormat="1" applyFill="1" applyBorder="1" applyAlignment="1" applyProtection="1">
      <alignment wrapText="1"/>
      <protection/>
    </xf>
    <xf numFmtId="0" fontId="0" fillId="35" borderId="11" xfId="0" applyFill="1" applyBorder="1" applyAlignment="1" applyProtection="1">
      <alignment/>
      <protection/>
    </xf>
    <xf numFmtId="0" fontId="0" fillId="35" borderId="11" xfId="0" applyFont="1" applyFill="1" applyBorder="1" applyAlignment="1" applyProtection="1">
      <alignment wrapText="1"/>
      <protection/>
    </xf>
    <xf numFmtId="0" fontId="0" fillId="35" borderId="11" xfId="0" applyFont="1" applyFill="1" applyBorder="1" applyAlignment="1" applyProtection="1">
      <alignment/>
      <protection/>
    </xf>
    <xf numFmtId="14" fontId="42" fillId="35" borderId="11" xfId="0" applyNumberFormat="1" applyFont="1" applyFill="1" applyBorder="1" applyAlignment="1" applyProtection="1">
      <alignment wrapText="1"/>
      <protection/>
    </xf>
    <xf numFmtId="0" fontId="2" fillId="34" borderId="12" xfId="0" applyFont="1" applyFill="1" applyBorder="1" applyAlignment="1">
      <alignment wrapText="1"/>
    </xf>
    <xf numFmtId="0" fontId="32" fillId="35" borderId="11" xfId="46" applyFill="1" applyBorder="1" applyAlignment="1" applyProtection="1">
      <alignment wrapText="1"/>
      <protection/>
    </xf>
    <xf numFmtId="0" fontId="32" fillId="35" borderId="11" xfId="46" applyNumberFormat="1" applyFill="1" applyBorder="1" applyAlignment="1" applyProtection="1">
      <alignment wrapText="1"/>
      <protection/>
    </xf>
    <xf numFmtId="0" fontId="0" fillId="0" borderId="11" xfId="0" applyBorder="1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  <xf numFmtId="0" fontId="32" fillId="35" borderId="11" xfId="46" applyFill="1" applyBorder="1" applyAlignment="1" applyProtection="1">
      <alignment horizontal="center" vertical="center" wrapText="1"/>
      <protection/>
    </xf>
    <xf numFmtId="0" fontId="0" fillId="35" borderId="11" xfId="0" applyFill="1" applyBorder="1" applyAlignment="1" applyProtection="1">
      <alignment horizontal="center" vertical="center" wrapText="1"/>
      <protection/>
    </xf>
    <xf numFmtId="14" fontId="0" fillId="0" borderId="11" xfId="0" applyNumberFormat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3" xfId="0" applyFont="1" applyFill="1" applyBorder="1" applyAlignment="1">
      <alignment wrapText="1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35" borderId="0" xfId="0" applyFill="1" applyBorder="1" applyAlignment="1" applyProtection="1">
      <alignment wrapText="1"/>
      <protection/>
    </xf>
    <xf numFmtId="0" fontId="0" fillId="35" borderId="0" xfId="0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42" fillId="35" borderId="0" xfId="0" applyFont="1" applyFill="1" applyBorder="1" applyAlignment="1" applyProtection="1">
      <alignment wrapText="1"/>
      <protection/>
    </xf>
    <xf numFmtId="14" fontId="0" fillId="35" borderId="14" xfId="0" applyNumberFormat="1" applyFill="1" applyBorder="1" applyAlignment="1" applyProtection="1">
      <alignment wrapText="1"/>
      <protection/>
    </xf>
    <xf numFmtId="14" fontId="0" fillId="0" borderId="14" xfId="0" applyNumberFormat="1" applyBorder="1" applyAlignment="1" applyProtection="1">
      <alignment/>
      <protection/>
    </xf>
    <xf numFmtId="0" fontId="2" fillId="34" borderId="11" xfId="0" applyFont="1" applyFill="1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BAB3C9F2-D089-4829-8EB1-0F860C3EB9A9/176163/DECRETODEPRESUPUESTODEEGRESOS2016.pdf" TargetMode="External" /><Relationship Id="rId2" Type="http://schemas.openxmlformats.org/officeDocument/2006/relationships/hyperlink" Target="http://contraloria.sonora.gob.mx/ciudadanos/compendio-legislativo-basico/compendio-legislativo-basico-estatal/leyes/248--196/file.html" TargetMode="External" /><Relationship Id="rId3" Type="http://schemas.openxmlformats.org/officeDocument/2006/relationships/hyperlink" Target="http://www.diputados.gob.mx/LeyesBiblio/pdf/125_120615.pdf" TargetMode="External" /><Relationship Id="rId4" Type="http://schemas.openxmlformats.org/officeDocument/2006/relationships/hyperlink" Target="http://transparencia.esonora.gob.mx/NR/rdonlyres/3A382367-69E1-416A-B149-9BDA6962FD77/200867/66_D_4345_19082016.pdf" TargetMode="External" /><Relationship Id="rId5" Type="http://schemas.openxmlformats.org/officeDocument/2006/relationships/hyperlink" Target="http://contraloria.sonora.gob.mx/ciudadanos/compendio-legislativo-basico/compendio-legislativo-basico-estatal/-2/191--146/file.html" TargetMode="External" /><Relationship Id="rId6" Type="http://schemas.openxmlformats.org/officeDocument/2006/relationships/hyperlink" Target="http://transparencia.esonora.gob.mx/NR/rdonlyres/741C9D43-E939-49DD-9DF4-4B60B74DD749/84786/REGLAMENTOINTERIORMARZO2012.pdf" TargetMode="External" /><Relationship Id="rId7" Type="http://schemas.openxmlformats.org/officeDocument/2006/relationships/hyperlink" Target="http://transparencia.esonora.gob.mx/NR/rdonlyres/741C9D43-E939-49DD-9DF4-4B60B74DD749/160356/Reglamento26deNoviembre.pdf" TargetMode="External" /><Relationship Id="rId8" Type="http://schemas.openxmlformats.org/officeDocument/2006/relationships/hyperlink" Target="http://transparencia.esonora.gob.mx/Sonora/Transparencia/Poder+Ejecutivo/Entidades/Instituto+Sonorense+de+Infraestructura+Educativa/Marco+Normativo/" TargetMode="External" /><Relationship Id="rId9" Type="http://schemas.openxmlformats.org/officeDocument/2006/relationships/hyperlink" Target="http://www.congresoson.gob.mx:81/Content/Doc_leyes/doc_457.pdf" TargetMode="External" /><Relationship Id="rId10" Type="http://schemas.openxmlformats.org/officeDocument/2006/relationships/hyperlink" Target="http://www.congresoson.gob.mx/Leyes_Archivos/doc_362.pdf" TargetMode="External" /><Relationship Id="rId11" Type="http://schemas.openxmlformats.org/officeDocument/2006/relationships/hyperlink" Target="http://www.congresoson.gob.mx:81/Content/Doc_leyes/doc_474.pdf" TargetMode="External" /><Relationship Id="rId12" Type="http://schemas.openxmlformats.org/officeDocument/2006/relationships/hyperlink" Target="http://contraloria.sonora.gob.mx/index.php/ciudadano/2011-10-11-19-35-30/compendio-legislativo-basico/category/6-leyes.html?download=134:planeacion-del-estado-de-sonora" TargetMode="External" /><Relationship Id="rId13" Type="http://schemas.openxmlformats.org/officeDocument/2006/relationships/hyperlink" Target="http://www.congresoson.gob.mx/Leyes_Archivos/doc_367.pdf" TargetMode="External" /><Relationship Id="rId14" Type="http://schemas.openxmlformats.org/officeDocument/2006/relationships/hyperlink" Target="http://contraloria.sonora.gob.mx/index.php/ciudadano/2011-10-11-19-35-30/compendio-legislativo-basico/category/6-leyes.html?download=149:ley-que-regula-la-administracion-de-documentos-administrativos-e-historicos-del-estado-de-sonora" TargetMode="External" /><Relationship Id="rId15" Type="http://schemas.openxmlformats.org/officeDocument/2006/relationships/hyperlink" Target="http://contraloria.sonora.gob.mx/index.php/ciudadano/2011-10-11-19-35-30/compendio-legislativo-basico/category/6-leyes.html?download=224:ley-de-mejora-regulatoria-para-el-estado-de-sonora" TargetMode="External" /><Relationship Id="rId16" Type="http://schemas.openxmlformats.org/officeDocument/2006/relationships/hyperlink" Target="http://contraloria.sonora.gob.mx/index.php/ciudadano/2011-10-11-19-35-30/compendio-legislativo-basico/category/6-leyes.html?download=154:ley-sobre-el-uso-de-firma-electronica-avanzada-para-el-estado-de-sonora" TargetMode="External" /><Relationship Id="rId17" Type="http://schemas.openxmlformats.org/officeDocument/2006/relationships/hyperlink" Target="http://contraloria.sonora.gob.mx/index.php/ciudadano/2011-10-11-19-35-30/compendio-legislativo-basico/category/6-leyes.html?download=167:ley-de-bienes-y-concesiones-del-estado-de-sonora" TargetMode="External" /><Relationship Id="rId18" Type="http://schemas.openxmlformats.org/officeDocument/2006/relationships/hyperlink" Target="http://contraloria.sonora.gob.mx/index.php/ciudadano/2011-10-11-19-35-30/compendio-legislativo-basico/category/6-leyes.html?download=142:ley-que-establece-el-arancel-para-los-notarios-del-estado-de-sonora" TargetMode="External" /><Relationship Id="rId19" Type="http://schemas.openxmlformats.org/officeDocument/2006/relationships/hyperlink" Target="http://www.diputados.gob.mx/LeyesBiblio/pdf/56_110814.pdf" TargetMode="External" /><Relationship Id="rId20" Type="http://schemas.openxmlformats.org/officeDocument/2006/relationships/hyperlink" Target="http://transparencia.esonora.gob.mx/NR/rdonlyres/741C9D43-E939-49DD-9DF4-4B60B74DD749/139184/condiciones_generales_de_trabajo.pdf" TargetMode="External" /><Relationship Id="rId21" Type="http://schemas.openxmlformats.org/officeDocument/2006/relationships/hyperlink" Target="http://transparencia.esonora.gob.mx/NR/rdonlyres/741C9D43-E939-49DD-9DF4-4B60B74DD749/160356/Reglamento26deNoviembre.pdf" TargetMode="External" /><Relationship Id="rId22" Type="http://schemas.openxmlformats.org/officeDocument/2006/relationships/hyperlink" Target="http://contraloria.sonora.gob.mx/index.php/ciudadano/2011-10-11-19-35-30/compendio-legislativo-basico/category/8-reglamentos.html?download=381:reglamento-de-la-ley-de-obras-publicas-y-servicios-relacionados-con-las-mismas-para-el-estado-de-sonora" TargetMode="External" /><Relationship Id="rId23" Type="http://schemas.openxmlformats.org/officeDocument/2006/relationships/hyperlink" Target="http://contraloria.sonora.gob.mx/index.php/ciudadano/2011-10-11-19-35-30/compendio-legislativo-basico/category/8-reglamentos.html?download=301:reglamento-de-la-ley-de-presupuesto-de-egresos-contabilidad-gubernamental-y-gasto-publico-estatal" TargetMode="External" /><Relationship Id="rId24" Type="http://schemas.openxmlformats.org/officeDocument/2006/relationships/hyperlink" Target="http://contraloria.sonora.gob.mx/ciudadanos/compendio-legislativo-basico/compendio-legislativo-basico-estatal/-3/201--156/file.html" TargetMode="External" /><Relationship Id="rId25" Type="http://schemas.openxmlformats.org/officeDocument/2006/relationships/hyperlink" Target="http://www.isaf.gob.mx/compendio/Estatal/Leyes/ley%20de%20ingresos%202015.pdf" TargetMode="External" /><Relationship Id="rId26" Type="http://schemas.openxmlformats.org/officeDocument/2006/relationships/hyperlink" Target="http://transparencia.esonora.gob.mx/NR/rdonlyres/28CE65C0-7C2B-4A40-B70D-6BBE8FE6BACF/22512/ReglamentoparaelUsoyControldeVeh%C3%ADculosOficialesdel.PDF" TargetMode="External" /><Relationship Id="rId27" Type="http://schemas.openxmlformats.org/officeDocument/2006/relationships/hyperlink" Target="http://www.diputados.gob.mx/LeyesBiblio/pdf/PEF_2015.pdf" TargetMode="External" /><Relationship Id="rId28" Type="http://schemas.openxmlformats.org/officeDocument/2006/relationships/hyperlink" Target="http://contraloria.sonora.gob.mx/ciudadanos/compendio-legislativo-basico/compendio-legislativo-basico-estatal/acuerdos/8--7/file.html" TargetMode="External" /><Relationship Id="rId29" Type="http://schemas.openxmlformats.org/officeDocument/2006/relationships/hyperlink" Target="http://transparencia.esonora.gob.mx/NR/rdonlyres/9DCC4BA9-0294-42E8-A130-846DEC9D7D0B/96529/austeridad2013.pdf" TargetMode="External" /><Relationship Id="rId30" Type="http://schemas.openxmlformats.org/officeDocument/2006/relationships/hyperlink" Target="http://contraloria.sonora.gob.mx/ciudadanos/compendio-legislativo-basico/compendio-legislativo-basico-estatal/acuerdos/424--320/file.html" TargetMode="External" /><Relationship Id="rId31" Type="http://schemas.openxmlformats.org/officeDocument/2006/relationships/hyperlink" Target="ftp://presupuestal.sonora.gob.mx/public/secc4/300003/1/PE/2015/00/mpp2015.pdf" TargetMode="External" /><Relationship Id="rId32" Type="http://schemas.openxmlformats.org/officeDocument/2006/relationships/hyperlink" Target="ftp://presupuestal.sonora.gob.mx/public/secc3/200004/20/0/2016/00/DECRETO%20No%2021%20PRESPTO%20EGRESOS%20EJERCICIO%20FISCAL%202016.pdf" TargetMode="External" /><Relationship Id="rId33" Type="http://schemas.openxmlformats.org/officeDocument/2006/relationships/hyperlink" Target="http://www.stjsonora.gob.mx/reformas/Reformas020117.pdf" TargetMode="External" /><Relationship Id="rId34" Type="http://schemas.openxmlformats.org/officeDocument/2006/relationships/hyperlink" Target="http://www.diputados.gob.mx/LeyesBiblio/regley/Reg_LOPSRM.pdf" TargetMode="External" /><Relationship Id="rId35" Type="http://schemas.openxmlformats.org/officeDocument/2006/relationships/hyperlink" Target="http://contraloria.sonora.gob.mx/index.php/ciudadano/2011-10-11-19-35-30/compendio-legislativo-basico/category/5-decretos.html?download=38:decreto-por-el-que-se-aprueba-el-programa-estatal-de-mejora-regulatoria" TargetMode="External" /><Relationship Id="rId36" Type="http://schemas.openxmlformats.org/officeDocument/2006/relationships/hyperlink" Target="http://transparencia.esonora.gob.mx/NR/rdonlyres/E21BEC05-E4EB-4DC2-BE28-B9B5D1E66A13/113801/DECRETOREFORMAISIE07032014.pdf" TargetMode="External" /><Relationship Id="rId37" Type="http://schemas.openxmlformats.org/officeDocument/2006/relationships/hyperlink" Target="http://transparencia.esonora.gob.mx/NR/rdonlyres/E21BEC05-E4EB-4DC2-BE28-B9B5D1E66A13/120779/decretocreainstitutosonorensedeinfraestructuraeduc.pdf" TargetMode="External" /><Relationship Id="rId38" Type="http://schemas.openxmlformats.org/officeDocument/2006/relationships/hyperlink" Target="http://www.diputados.gob.mx/LeyesBiblio/pdf/LGCG.pdf" TargetMode="External" /><Relationship Id="rId39" Type="http://schemas.openxmlformats.org/officeDocument/2006/relationships/hyperlink" Target="http://www.diputados.gob.mx/LeyesBiblio/regley/Reg_LFPRH.pdf" TargetMode="External" /><Relationship Id="rId40" Type="http://schemas.openxmlformats.org/officeDocument/2006/relationships/hyperlink" Target="http://www.diputados.gob.mx/LeyesBiblio/regley/Reg_LAASSP.pdf" TargetMode="External" /><Relationship Id="rId41" Type="http://schemas.openxmlformats.org/officeDocument/2006/relationships/hyperlink" Target="http://www.diputados.gob.mx/LeyesBiblio/pdf/14_101114.pdf" TargetMode="External" /><Relationship Id="rId42" Type="http://schemas.openxmlformats.org/officeDocument/2006/relationships/hyperlink" Target="http://www.diputados.gob.mx/LeyesBiblio/pdf/107_110814.pdf" TargetMode="External" /><Relationship Id="rId43" Type="http://schemas.openxmlformats.org/officeDocument/2006/relationships/hyperlink" Target="http://www.diputados.gob.mx/LeyesBiblio/pdf/31_110814.pdf" TargetMode="External" /><Relationship Id="rId44" Type="http://schemas.openxmlformats.org/officeDocument/2006/relationships/hyperlink" Target="http://www.diputados.gob.mx/LeyesBiblio/pdf/LFPRH_110814.pdf" TargetMode="External" /><Relationship Id="rId4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G2">
      <selection activeCell="P11" sqref="P11"/>
    </sheetView>
  </sheetViews>
  <sheetFormatPr defaultColWidth="9.140625" defaultRowHeight="12.75"/>
  <cols>
    <col min="1" max="1" width="41.7109375" style="0" customWidth="1"/>
    <col min="2" max="2" width="28.8515625" style="0" bestFit="1" customWidth="1"/>
    <col min="3" max="3" width="25.7109375" style="0" customWidth="1"/>
    <col min="4" max="4" width="16.57421875" style="0" customWidth="1"/>
    <col min="5" max="5" width="47.57421875" style="0" bestFit="1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125.28125" style="0" bestFit="1" customWidth="1"/>
    <col min="11" max="16384" width="9.140625" style="22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19" t="s">
        <v>51</v>
      </c>
      <c r="B6" s="20"/>
      <c r="C6" s="20"/>
      <c r="D6" s="20"/>
      <c r="E6" s="20"/>
      <c r="F6" s="20"/>
      <c r="G6" s="20"/>
      <c r="H6" s="20"/>
      <c r="I6" s="20"/>
      <c r="J6" s="20"/>
    </row>
    <row r="7" spans="1:10" s="23" customFormat="1" ht="25.5">
      <c r="A7" s="11" t="s">
        <v>52</v>
      </c>
      <c r="B7" s="11" t="s">
        <v>53</v>
      </c>
      <c r="C7" s="11" t="s">
        <v>54</v>
      </c>
      <c r="D7" s="11" t="s">
        <v>55</v>
      </c>
      <c r="E7" s="11" t="s">
        <v>56</v>
      </c>
      <c r="F7" s="11" t="s">
        <v>57</v>
      </c>
      <c r="G7" s="11" t="s">
        <v>58</v>
      </c>
      <c r="H7" s="11" t="s">
        <v>59</v>
      </c>
      <c r="I7" s="21" t="s">
        <v>60</v>
      </c>
      <c r="J7" s="30" t="s">
        <v>61</v>
      </c>
    </row>
    <row r="8" spans="1:10" s="24" customFormat="1" ht="18.75">
      <c r="A8" s="3" t="s">
        <v>4</v>
      </c>
      <c r="B8" s="4" t="s">
        <v>64</v>
      </c>
      <c r="C8" s="10">
        <v>42597</v>
      </c>
      <c r="D8" s="10">
        <v>42597</v>
      </c>
      <c r="E8" s="12" t="s">
        <v>70</v>
      </c>
      <c r="F8" s="6">
        <v>42891</v>
      </c>
      <c r="G8" s="5" t="s">
        <v>62</v>
      </c>
      <c r="H8" s="5">
        <v>2017</v>
      </c>
      <c r="I8" s="28">
        <v>42891</v>
      </c>
      <c r="J8" s="5"/>
    </row>
    <row r="9" spans="1:10" s="25" customFormat="1" ht="89.25">
      <c r="A9" s="3" t="s">
        <v>9</v>
      </c>
      <c r="B9" s="8" t="s">
        <v>65</v>
      </c>
      <c r="C9" s="10">
        <v>42765</v>
      </c>
      <c r="D9" s="10">
        <v>42765</v>
      </c>
      <c r="E9" s="12" t="s">
        <v>71</v>
      </c>
      <c r="F9" s="6">
        <v>42891</v>
      </c>
      <c r="G9" s="7" t="s">
        <v>62</v>
      </c>
      <c r="H9" s="5">
        <v>2017</v>
      </c>
      <c r="I9" s="28">
        <v>42891</v>
      </c>
      <c r="J9" s="3" t="s">
        <v>63</v>
      </c>
    </row>
    <row r="10" spans="1:10" s="26" customFormat="1" ht="89.25">
      <c r="A10" s="3" t="s">
        <v>6</v>
      </c>
      <c r="B10" s="8" t="s">
        <v>65</v>
      </c>
      <c r="C10" s="10">
        <v>40969</v>
      </c>
      <c r="D10" s="10">
        <v>42334</v>
      </c>
      <c r="E10" s="12" t="s">
        <v>66</v>
      </c>
      <c r="F10" s="6">
        <v>42891</v>
      </c>
      <c r="G10" s="9" t="s">
        <v>62</v>
      </c>
      <c r="H10" s="5">
        <v>2017</v>
      </c>
      <c r="I10" s="28">
        <v>42891</v>
      </c>
      <c r="J10" s="8" t="s">
        <v>67</v>
      </c>
    </row>
    <row r="11" spans="1:10" s="26" customFormat="1" ht="89.25">
      <c r="A11" s="3" t="s">
        <v>6</v>
      </c>
      <c r="B11" s="8" t="s">
        <v>65</v>
      </c>
      <c r="C11" s="10">
        <v>42334</v>
      </c>
      <c r="D11" s="10">
        <v>42334</v>
      </c>
      <c r="E11" s="12" t="s">
        <v>69</v>
      </c>
      <c r="F11" s="6">
        <v>42891</v>
      </c>
      <c r="G11" s="9" t="s">
        <v>62</v>
      </c>
      <c r="H11" s="5">
        <v>2017</v>
      </c>
      <c r="I11" s="28">
        <v>42891</v>
      </c>
      <c r="J11" s="8" t="s">
        <v>68</v>
      </c>
    </row>
    <row r="12" spans="1:10" s="26" customFormat="1" ht="38.25">
      <c r="A12" s="3" t="s">
        <v>8</v>
      </c>
      <c r="B12" s="3" t="s">
        <v>73</v>
      </c>
      <c r="C12" s="10">
        <v>42115</v>
      </c>
      <c r="D12" s="10">
        <v>42115</v>
      </c>
      <c r="E12" s="12" t="s">
        <v>74</v>
      </c>
      <c r="F12" s="6">
        <v>42891</v>
      </c>
      <c r="G12" s="9" t="s">
        <v>62</v>
      </c>
      <c r="H12" s="5">
        <v>2017</v>
      </c>
      <c r="I12" s="28">
        <v>42891</v>
      </c>
      <c r="J12" s="3" t="s">
        <v>72</v>
      </c>
    </row>
    <row r="13" spans="1:10" s="26" customFormat="1" ht="165.75">
      <c r="A13" s="3" t="s">
        <v>0</v>
      </c>
      <c r="B13" s="3" t="s">
        <v>73</v>
      </c>
      <c r="C13" s="10">
        <v>42233</v>
      </c>
      <c r="D13" s="10">
        <v>42233</v>
      </c>
      <c r="E13" s="12" t="s">
        <v>77</v>
      </c>
      <c r="F13" s="6">
        <v>42891</v>
      </c>
      <c r="G13" s="9" t="s">
        <v>62</v>
      </c>
      <c r="H13" s="5">
        <v>2017</v>
      </c>
      <c r="I13" s="28">
        <v>42891</v>
      </c>
      <c r="J13" s="3" t="s">
        <v>76</v>
      </c>
    </row>
    <row r="14" spans="1:10" s="26" customFormat="1" ht="191.25">
      <c r="A14" s="3" t="s">
        <v>0</v>
      </c>
      <c r="B14" s="3" t="s">
        <v>73</v>
      </c>
      <c r="C14" s="10">
        <v>42115</v>
      </c>
      <c r="D14" s="10">
        <v>42115</v>
      </c>
      <c r="E14" s="12" t="s">
        <v>79</v>
      </c>
      <c r="F14" s="6">
        <v>42891</v>
      </c>
      <c r="G14" s="9" t="s">
        <v>62</v>
      </c>
      <c r="H14" s="5">
        <v>2017</v>
      </c>
      <c r="I14" s="28">
        <v>42891</v>
      </c>
      <c r="J14" s="3" t="s">
        <v>78</v>
      </c>
    </row>
    <row r="15" spans="1:10" s="26" customFormat="1" ht="267.75">
      <c r="A15" s="3" t="s">
        <v>0</v>
      </c>
      <c r="B15" s="3" t="s">
        <v>73</v>
      </c>
      <c r="C15" s="10">
        <v>42115</v>
      </c>
      <c r="D15" s="10">
        <v>42115</v>
      </c>
      <c r="E15" s="3" t="s">
        <v>81</v>
      </c>
      <c r="F15" s="6">
        <v>42891</v>
      </c>
      <c r="G15" s="9" t="s">
        <v>62</v>
      </c>
      <c r="H15" s="5">
        <v>2017</v>
      </c>
      <c r="I15" s="28">
        <v>42891</v>
      </c>
      <c r="J15" s="3" t="s">
        <v>80</v>
      </c>
    </row>
    <row r="16" spans="1:10" s="26" customFormat="1" ht="114.75">
      <c r="A16" s="3" t="s">
        <v>0</v>
      </c>
      <c r="B16" s="3" t="s">
        <v>73</v>
      </c>
      <c r="C16" s="10">
        <v>42115</v>
      </c>
      <c r="D16" s="10">
        <v>42115</v>
      </c>
      <c r="E16" s="3" t="s">
        <v>83</v>
      </c>
      <c r="F16" s="6">
        <v>42891</v>
      </c>
      <c r="G16" s="9" t="s">
        <v>62</v>
      </c>
      <c r="H16" s="5">
        <v>2017</v>
      </c>
      <c r="I16" s="28">
        <v>42891</v>
      </c>
      <c r="J16" s="3" t="s">
        <v>82</v>
      </c>
    </row>
    <row r="17" spans="1:10" s="26" customFormat="1" ht="114.75">
      <c r="A17" s="3" t="s">
        <v>0</v>
      </c>
      <c r="B17" s="3" t="s">
        <v>73</v>
      </c>
      <c r="C17" s="10">
        <v>41634</v>
      </c>
      <c r="D17" s="10">
        <v>41634</v>
      </c>
      <c r="E17" s="3" t="s">
        <v>85</v>
      </c>
      <c r="F17" s="6">
        <v>42891</v>
      </c>
      <c r="G17" s="9" t="s">
        <v>62</v>
      </c>
      <c r="H17" s="5">
        <v>2017</v>
      </c>
      <c r="I17" s="28">
        <v>42891</v>
      </c>
      <c r="J17" s="3" t="s">
        <v>84</v>
      </c>
    </row>
    <row r="18" spans="1:10" s="26" customFormat="1" ht="140.25">
      <c r="A18" s="3" t="s">
        <v>0</v>
      </c>
      <c r="B18" s="3" t="s">
        <v>73</v>
      </c>
      <c r="C18" s="10">
        <v>42528</v>
      </c>
      <c r="D18" s="10">
        <v>42528</v>
      </c>
      <c r="E18" s="12" t="s">
        <v>87</v>
      </c>
      <c r="F18" s="6">
        <v>42891</v>
      </c>
      <c r="G18" s="9" t="s">
        <v>62</v>
      </c>
      <c r="H18" s="5">
        <v>2017</v>
      </c>
      <c r="I18" s="28">
        <v>42891</v>
      </c>
      <c r="J18" s="3" t="s">
        <v>86</v>
      </c>
    </row>
    <row r="19" spans="1:10" s="26" customFormat="1" ht="102">
      <c r="A19" s="3" t="s">
        <v>0</v>
      </c>
      <c r="B19" s="3" t="s">
        <v>73</v>
      </c>
      <c r="C19" s="10">
        <v>42115</v>
      </c>
      <c r="D19" s="10">
        <v>42115</v>
      </c>
      <c r="E19" s="12" t="s">
        <v>89</v>
      </c>
      <c r="F19" s="6">
        <v>42891</v>
      </c>
      <c r="G19" s="5" t="s">
        <v>62</v>
      </c>
      <c r="H19" s="5">
        <v>2017</v>
      </c>
      <c r="I19" s="28">
        <v>42891</v>
      </c>
      <c r="J19" s="3" t="s">
        <v>88</v>
      </c>
    </row>
    <row r="20" spans="1:10" s="26" customFormat="1" ht="102">
      <c r="A20" s="3" t="s">
        <v>0</v>
      </c>
      <c r="B20" s="3" t="s">
        <v>73</v>
      </c>
      <c r="C20" s="10">
        <v>42115</v>
      </c>
      <c r="D20" s="10">
        <v>42115</v>
      </c>
      <c r="E20" s="12" t="s">
        <v>91</v>
      </c>
      <c r="F20" s="6">
        <v>42891</v>
      </c>
      <c r="G20" s="7" t="s">
        <v>62</v>
      </c>
      <c r="H20" s="5">
        <v>2017</v>
      </c>
      <c r="I20" s="28">
        <v>42891</v>
      </c>
      <c r="J20" s="3" t="s">
        <v>90</v>
      </c>
    </row>
    <row r="21" spans="1:10" s="26" customFormat="1" ht="216.75">
      <c r="A21" s="3" t="s">
        <v>0</v>
      </c>
      <c r="B21" s="3" t="s">
        <v>73</v>
      </c>
      <c r="C21" s="10">
        <v>42115</v>
      </c>
      <c r="D21" s="10">
        <v>42115</v>
      </c>
      <c r="E21" s="12" t="s">
        <v>93</v>
      </c>
      <c r="F21" s="6">
        <v>42891</v>
      </c>
      <c r="G21" s="9" t="s">
        <v>62</v>
      </c>
      <c r="H21" s="5">
        <v>2017</v>
      </c>
      <c r="I21" s="28">
        <v>42891</v>
      </c>
      <c r="J21" s="3" t="s">
        <v>92</v>
      </c>
    </row>
    <row r="22" spans="1:10" s="26" customFormat="1" ht="102">
      <c r="A22" s="3" t="s">
        <v>0</v>
      </c>
      <c r="B22" s="3" t="s">
        <v>73</v>
      </c>
      <c r="C22" s="10">
        <v>42115</v>
      </c>
      <c r="D22" s="10">
        <v>42115</v>
      </c>
      <c r="E22" s="12" t="s">
        <v>95</v>
      </c>
      <c r="F22" s="6">
        <v>42891</v>
      </c>
      <c r="G22" s="9" t="s">
        <v>62</v>
      </c>
      <c r="H22" s="5">
        <v>2017</v>
      </c>
      <c r="I22" s="28">
        <v>42891</v>
      </c>
      <c r="J22" s="3" t="s">
        <v>94</v>
      </c>
    </row>
    <row r="23" spans="1:10" s="26" customFormat="1" ht="165.75">
      <c r="A23" s="3" t="s">
        <v>0</v>
      </c>
      <c r="B23" s="3" t="s">
        <v>73</v>
      </c>
      <c r="C23" s="10">
        <v>42115</v>
      </c>
      <c r="D23" s="10">
        <v>42115</v>
      </c>
      <c r="E23" s="12" t="s">
        <v>97</v>
      </c>
      <c r="F23" s="6">
        <v>42891</v>
      </c>
      <c r="G23" s="9" t="s">
        <v>62</v>
      </c>
      <c r="H23" s="5">
        <v>2017</v>
      </c>
      <c r="I23" s="28">
        <v>42891</v>
      </c>
      <c r="J23" s="3" t="s">
        <v>96</v>
      </c>
    </row>
    <row r="24" spans="1:10" s="26" customFormat="1" ht="114.75">
      <c r="A24" s="3" t="s">
        <v>0</v>
      </c>
      <c r="B24" s="3" t="s">
        <v>73</v>
      </c>
      <c r="C24" s="10">
        <v>42115</v>
      </c>
      <c r="D24" s="10">
        <v>42115</v>
      </c>
      <c r="E24" s="12" t="s">
        <v>99</v>
      </c>
      <c r="F24" s="6">
        <v>42891</v>
      </c>
      <c r="G24" s="9" t="s">
        <v>62</v>
      </c>
      <c r="H24" s="5">
        <v>2017</v>
      </c>
      <c r="I24" s="28">
        <v>42891</v>
      </c>
      <c r="J24" s="3" t="s">
        <v>98</v>
      </c>
    </row>
    <row r="25" spans="1:10" s="26" customFormat="1" ht="114.75">
      <c r="A25" s="3" t="s">
        <v>0</v>
      </c>
      <c r="B25" s="3" t="s">
        <v>73</v>
      </c>
      <c r="C25" s="10">
        <v>42115</v>
      </c>
      <c r="D25" s="10">
        <v>42115</v>
      </c>
      <c r="E25" s="12" t="s">
        <v>101</v>
      </c>
      <c r="F25" s="6">
        <v>42891</v>
      </c>
      <c r="G25" s="9" t="s">
        <v>62</v>
      </c>
      <c r="H25" s="5">
        <v>2017</v>
      </c>
      <c r="I25" s="28">
        <v>42891</v>
      </c>
      <c r="J25" s="3" t="s">
        <v>100</v>
      </c>
    </row>
    <row r="26" spans="1:10" s="26" customFormat="1" ht="127.5">
      <c r="A26" s="3" t="s">
        <v>3</v>
      </c>
      <c r="B26" s="3" t="s">
        <v>75</v>
      </c>
      <c r="C26" s="10">
        <v>42115</v>
      </c>
      <c r="D26" s="10">
        <v>42115</v>
      </c>
      <c r="E26" s="12" t="s">
        <v>103</v>
      </c>
      <c r="F26" s="6">
        <v>42891</v>
      </c>
      <c r="G26" s="9" t="s">
        <v>62</v>
      </c>
      <c r="H26" s="5">
        <v>2017</v>
      </c>
      <c r="I26" s="28">
        <v>42891</v>
      </c>
      <c r="J26" s="3" t="s">
        <v>102</v>
      </c>
    </row>
    <row r="27" spans="1:10" s="26" customFormat="1" ht="51">
      <c r="A27" s="3" t="s">
        <v>3</v>
      </c>
      <c r="B27" s="3" t="s">
        <v>75</v>
      </c>
      <c r="C27" s="10">
        <v>42115</v>
      </c>
      <c r="D27" s="10">
        <v>42115</v>
      </c>
      <c r="E27" s="12" t="s">
        <v>105</v>
      </c>
      <c r="F27" s="6">
        <v>42891</v>
      </c>
      <c r="G27" s="9" t="s">
        <v>62</v>
      </c>
      <c r="H27" s="5">
        <v>2017</v>
      </c>
      <c r="I27" s="28">
        <v>42891</v>
      </c>
      <c r="J27" s="3" t="s">
        <v>104</v>
      </c>
    </row>
    <row r="28" spans="1:10" s="26" customFormat="1" ht="63.75">
      <c r="A28" s="3" t="s">
        <v>3</v>
      </c>
      <c r="B28" s="3" t="s">
        <v>75</v>
      </c>
      <c r="C28" s="10">
        <v>42115</v>
      </c>
      <c r="D28" s="10">
        <v>42115</v>
      </c>
      <c r="E28" s="12" t="s">
        <v>107</v>
      </c>
      <c r="F28" s="6">
        <v>42891</v>
      </c>
      <c r="G28" s="9" t="s">
        <v>62</v>
      </c>
      <c r="H28" s="5">
        <v>2017</v>
      </c>
      <c r="I28" s="28">
        <v>42891</v>
      </c>
      <c r="J28" s="3" t="s">
        <v>106</v>
      </c>
    </row>
    <row r="29" spans="1:10" s="26" customFormat="1" ht="127.5">
      <c r="A29" s="3" t="s">
        <v>3</v>
      </c>
      <c r="B29" s="3" t="s">
        <v>75</v>
      </c>
      <c r="C29" s="10">
        <v>42115</v>
      </c>
      <c r="D29" s="10">
        <v>42115</v>
      </c>
      <c r="E29" s="12" t="s">
        <v>109</v>
      </c>
      <c r="F29" s="6">
        <v>42891</v>
      </c>
      <c r="G29" s="9" t="s">
        <v>62</v>
      </c>
      <c r="H29" s="5">
        <v>2017</v>
      </c>
      <c r="I29" s="28">
        <v>42891</v>
      </c>
      <c r="J29" s="3" t="s">
        <v>108</v>
      </c>
    </row>
    <row r="30" spans="1:10" s="26" customFormat="1" ht="140.25">
      <c r="A30" s="3" t="s">
        <v>3</v>
      </c>
      <c r="B30" s="3" t="s">
        <v>75</v>
      </c>
      <c r="C30" s="10">
        <v>42115</v>
      </c>
      <c r="D30" s="10">
        <v>42115</v>
      </c>
      <c r="E30" s="12" t="s">
        <v>111</v>
      </c>
      <c r="F30" s="6">
        <v>42891</v>
      </c>
      <c r="G30" s="9" t="s">
        <v>62</v>
      </c>
      <c r="H30" s="5">
        <v>2017</v>
      </c>
      <c r="I30" s="28">
        <v>42891</v>
      </c>
      <c r="J30" s="3" t="s">
        <v>110</v>
      </c>
    </row>
    <row r="31" spans="1:10" s="26" customFormat="1" ht="63.75">
      <c r="A31" s="3" t="s">
        <v>0</v>
      </c>
      <c r="B31" s="3" t="s">
        <v>73</v>
      </c>
      <c r="C31" s="10">
        <v>42115</v>
      </c>
      <c r="D31" s="10">
        <v>42115</v>
      </c>
      <c r="E31" s="12" t="s">
        <v>113</v>
      </c>
      <c r="F31" s="6">
        <v>42891</v>
      </c>
      <c r="G31" s="9" t="s">
        <v>62</v>
      </c>
      <c r="H31" s="5">
        <v>2017</v>
      </c>
      <c r="I31" s="28">
        <v>42891</v>
      </c>
      <c r="J31" s="3" t="s">
        <v>112</v>
      </c>
    </row>
    <row r="32" spans="1:10" s="26" customFormat="1" ht="51">
      <c r="A32" s="3" t="s">
        <v>6</v>
      </c>
      <c r="B32" s="3" t="s">
        <v>73</v>
      </c>
      <c r="C32" s="10">
        <v>42334</v>
      </c>
      <c r="D32" s="10">
        <v>42334</v>
      </c>
      <c r="E32" s="12" t="s">
        <v>69</v>
      </c>
      <c r="F32" s="6">
        <v>42891</v>
      </c>
      <c r="G32" s="5" t="s">
        <v>62</v>
      </c>
      <c r="H32" s="5">
        <v>2017</v>
      </c>
      <c r="I32" s="28">
        <v>42891</v>
      </c>
      <c r="J32" s="3" t="s">
        <v>114</v>
      </c>
    </row>
    <row r="33" spans="1:10" s="26" customFormat="1" ht="127.5">
      <c r="A33" s="3" t="s">
        <v>0</v>
      </c>
      <c r="B33" s="3" t="s">
        <v>73</v>
      </c>
      <c r="C33" s="10">
        <v>42115</v>
      </c>
      <c r="D33" s="10">
        <v>42115</v>
      </c>
      <c r="E33" s="12" t="s">
        <v>116</v>
      </c>
      <c r="F33" s="6">
        <v>42891</v>
      </c>
      <c r="G33" s="7" t="s">
        <v>62</v>
      </c>
      <c r="H33" s="5">
        <v>2017</v>
      </c>
      <c r="I33" s="28">
        <v>42891</v>
      </c>
      <c r="J33" s="3" t="s">
        <v>115</v>
      </c>
    </row>
    <row r="34" spans="1:10" s="26" customFormat="1" ht="229.5">
      <c r="A34" s="3" t="s">
        <v>6</v>
      </c>
      <c r="B34" s="3" t="s">
        <v>73</v>
      </c>
      <c r="C34" s="10">
        <v>42115</v>
      </c>
      <c r="D34" s="10">
        <v>42115</v>
      </c>
      <c r="E34" s="12" t="s">
        <v>118</v>
      </c>
      <c r="F34" s="6">
        <v>42891</v>
      </c>
      <c r="G34" s="9" t="s">
        <v>62</v>
      </c>
      <c r="H34" s="5">
        <v>2017</v>
      </c>
      <c r="I34" s="28">
        <v>42891</v>
      </c>
      <c r="J34" s="3" t="s">
        <v>117</v>
      </c>
    </row>
    <row r="35" spans="1:10" s="26" customFormat="1" ht="318.75">
      <c r="A35" s="3" t="s">
        <v>6</v>
      </c>
      <c r="B35" s="3" t="s">
        <v>73</v>
      </c>
      <c r="C35" s="10">
        <v>42115</v>
      </c>
      <c r="D35" s="10">
        <v>42115</v>
      </c>
      <c r="E35" s="12" t="s">
        <v>120</v>
      </c>
      <c r="F35" s="6">
        <v>42891</v>
      </c>
      <c r="G35" s="9" t="s">
        <v>62</v>
      </c>
      <c r="H35" s="5">
        <v>2017</v>
      </c>
      <c r="I35" s="28">
        <v>42891</v>
      </c>
      <c r="J35" s="3" t="s">
        <v>119</v>
      </c>
    </row>
    <row r="36" spans="1:10" s="26" customFormat="1" ht="153">
      <c r="A36" s="3"/>
      <c r="B36" s="3" t="s">
        <v>73</v>
      </c>
      <c r="C36" s="10">
        <v>42115</v>
      </c>
      <c r="D36" s="10">
        <v>42115</v>
      </c>
      <c r="E36" s="12" t="s">
        <v>122</v>
      </c>
      <c r="F36" s="6">
        <v>42891</v>
      </c>
      <c r="G36" s="9" t="s">
        <v>62</v>
      </c>
      <c r="H36" s="5">
        <v>2017</v>
      </c>
      <c r="I36" s="28">
        <v>42891</v>
      </c>
      <c r="J36" s="3" t="s">
        <v>121</v>
      </c>
    </row>
    <row r="37" spans="1:10" s="26" customFormat="1" ht="216.75">
      <c r="A37" s="3" t="s">
        <v>6</v>
      </c>
      <c r="B37" s="3" t="s">
        <v>75</v>
      </c>
      <c r="C37" s="10">
        <v>42115</v>
      </c>
      <c r="D37" s="10">
        <v>42115</v>
      </c>
      <c r="E37" s="12" t="s">
        <v>124</v>
      </c>
      <c r="F37" s="6">
        <v>42891</v>
      </c>
      <c r="G37" s="9" t="s">
        <v>62</v>
      </c>
      <c r="H37" s="5">
        <v>2017</v>
      </c>
      <c r="I37" s="28">
        <v>42891</v>
      </c>
      <c r="J37" s="3" t="s">
        <v>123</v>
      </c>
    </row>
    <row r="38" spans="1:10" s="26" customFormat="1" ht="165.75">
      <c r="A38" s="3" t="s">
        <v>6</v>
      </c>
      <c r="B38" s="3" t="s">
        <v>75</v>
      </c>
      <c r="C38" s="10">
        <v>42115</v>
      </c>
      <c r="D38" s="10">
        <v>42115</v>
      </c>
      <c r="E38" s="12" t="s">
        <v>126</v>
      </c>
      <c r="F38" s="6">
        <v>42891</v>
      </c>
      <c r="G38" s="9" t="s">
        <v>62</v>
      </c>
      <c r="H38" s="5">
        <v>2017</v>
      </c>
      <c r="I38" s="28">
        <v>42891</v>
      </c>
      <c r="J38" s="3" t="s">
        <v>125</v>
      </c>
    </row>
    <row r="39" spans="1:10" s="26" customFormat="1" ht="165.75">
      <c r="A39" s="3" t="s">
        <v>6</v>
      </c>
      <c r="B39" s="3" t="s">
        <v>73</v>
      </c>
      <c r="C39" s="10">
        <v>42115</v>
      </c>
      <c r="D39" s="10">
        <v>42115</v>
      </c>
      <c r="E39" s="12" t="s">
        <v>128</v>
      </c>
      <c r="F39" s="6">
        <v>42891</v>
      </c>
      <c r="G39" s="9" t="s">
        <v>62</v>
      </c>
      <c r="H39" s="5">
        <v>2017</v>
      </c>
      <c r="I39" s="28">
        <v>42891</v>
      </c>
      <c r="J39" s="3" t="s">
        <v>127</v>
      </c>
    </row>
    <row r="40" spans="1:10" s="26" customFormat="1" ht="153">
      <c r="A40" s="3" t="s">
        <v>8</v>
      </c>
      <c r="B40" s="3" t="s">
        <v>73</v>
      </c>
      <c r="C40" s="10">
        <v>42115</v>
      </c>
      <c r="D40" s="10">
        <v>42115</v>
      </c>
      <c r="E40" s="12" t="s">
        <v>130</v>
      </c>
      <c r="F40" s="6">
        <v>42891</v>
      </c>
      <c r="G40" s="9" t="s">
        <v>62</v>
      </c>
      <c r="H40" s="5">
        <v>2017</v>
      </c>
      <c r="I40" s="28">
        <v>42891</v>
      </c>
      <c r="J40" s="3" t="s">
        <v>129</v>
      </c>
    </row>
    <row r="41" spans="1:10" s="26" customFormat="1" ht="409.5">
      <c r="A41" s="3" t="s">
        <v>1</v>
      </c>
      <c r="B41" s="3" t="s">
        <v>73</v>
      </c>
      <c r="C41" s="10">
        <v>42115</v>
      </c>
      <c r="D41" s="10">
        <v>42115</v>
      </c>
      <c r="E41" s="12" t="s">
        <v>132</v>
      </c>
      <c r="F41" s="6">
        <v>42891</v>
      </c>
      <c r="G41" s="9" t="s">
        <v>62</v>
      </c>
      <c r="H41" s="5">
        <v>2017</v>
      </c>
      <c r="I41" s="28">
        <v>42891</v>
      </c>
      <c r="J41" s="3" t="s">
        <v>131</v>
      </c>
    </row>
    <row r="42" spans="1:10" s="26" customFormat="1" ht="255">
      <c r="A42" s="3" t="s">
        <v>1</v>
      </c>
      <c r="B42" s="3" t="s">
        <v>73</v>
      </c>
      <c r="C42" s="10">
        <v>42115</v>
      </c>
      <c r="D42" s="10">
        <v>42115</v>
      </c>
      <c r="E42" s="12" t="s">
        <v>134</v>
      </c>
      <c r="F42" s="6">
        <v>42891</v>
      </c>
      <c r="G42" s="9" t="s">
        <v>62</v>
      </c>
      <c r="H42" s="5">
        <v>2017</v>
      </c>
      <c r="I42" s="28">
        <v>42891</v>
      </c>
      <c r="J42" s="3" t="s">
        <v>133</v>
      </c>
    </row>
    <row r="43" spans="1:10" s="26" customFormat="1" ht="51">
      <c r="A43" s="3" t="s">
        <v>1</v>
      </c>
      <c r="B43" s="3" t="s">
        <v>73</v>
      </c>
      <c r="C43" s="10">
        <v>42115</v>
      </c>
      <c r="D43" s="10">
        <v>42115</v>
      </c>
      <c r="E43" s="12" t="s">
        <v>136</v>
      </c>
      <c r="F43" s="6">
        <v>42891</v>
      </c>
      <c r="G43" s="9" t="s">
        <v>62</v>
      </c>
      <c r="H43" s="5">
        <v>2017</v>
      </c>
      <c r="I43" s="28">
        <v>42891</v>
      </c>
      <c r="J43" s="3" t="s">
        <v>135</v>
      </c>
    </row>
    <row r="44" spans="1:10" s="26" customFormat="1" ht="102">
      <c r="A44" s="3" t="s">
        <v>3</v>
      </c>
      <c r="B44" s="3" t="s">
        <v>75</v>
      </c>
      <c r="C44" s="10">
        <v>41617</v>
      </c>
      <c r="D44" s="10">
        <v>41617</v>
      </c>
      <c r="E44" s="12" t="s">
        <v>138</v>
      </c>
      <c r="F44" s="6">
        <v>42891</v>
      </c>
      <c r="G44" s="9" t="s">
        <v>62</v>
      </c>
      <c r="H44" s="5">
        <v>2017</v>
      </c>
      <c r="I44" s="28">
        <v>42891</v>
      </c>
      <c r="J44" s="3" t="s">
        <v>137</v>
      </c>
    </row>
    <row r="45" spans="1:10" s="26" customFormat="1" ht="114.75">
      <c r="A45" s="3" t="s">
        <v>0</v>
      </c>
      <c r="B45" s="3" t="s">
        <v>73</v>
      </c>
      <c r="C45" s="10">
        <v>41792</v>
      </c>
      <c r="D45" s="10">
        <v>41792</v>
      </c>
      <c r="E45" s="12" t="s">
        <v>140</v>
      </c>
      <c r="F45" s="6">
        <v>42891</v>
      </c>
      <c r="G45" s="5" t="s">
        <v>62</v>
      </c>
      <c r="H45" s="5">
        <v>2017</v>
      </c>
      <c r="I45" s="28">
        <v>42891</v>
      </c>
      <c r="J45" s="3" t="s">
        <v>139</v>
      </c>
    </row>
    <row r="46" spans="1:10" s="26" customFormat="1" ht="102">
      <c r="A46" s="3" t="s">
        <v>0</v>
      </c>
      <c r="B46" s="3" t="s">
        <v>73</v>
      </c>
      <c r="C46" s="10">
        <v>41992</v>
      </c>
      <c r="D46" s="10">
        <v>41992</v>
      </c>
      <c r="E46" s="12" t="s">
        <v>142</v>
      </c>
      <c r="F46" s="6">
        <v>42891</v>
      </c>
      <c r="G46" s="7" t="s">
        <v>62</v>
      </c>
      <c r="H46" s="5">
        <v>2017</v>
      </c>
      <c r="I46" s="28">
        <v>42891</v>
      </c>
      <c r="J46" s="3" t="s">
        <v>141</v>
      </c>
    </row>
    <row r="47" spans="1:10" s="26" customFormat="1" ht="191.25">
      <c r="A47" s="3" t="s">
        <v>6</v>
      </c>
      <c r="B47" s="3" t="s">
        <v>73</v>
      </c>
      <c r="C47" s="10">
        <v>39317</v>
      </c>
      <c r="D47" s="10">
        <v>39317</v>
      </c>
      <c r="E47" s="12" t="s">
        <v>144</v>
      </c>
      <c r="F47" s="6">
        <v>42891</v>
      </c>
      <c r="G47" s="9" t="s">
        <v>62</v>
      </c>
      <c r="H47" s="5">
        <v>2017</v>
      </c>
      <c r="I47" s="28">
        <v>42891</v>
      </c>
      <c r="J47" s="3" t="s">
        <v>143</v>
      </c>
    </row>
    <row r="48" spans="1:10" s="26" customFormat="1" ht="89.25">
      <c r="A48" s="3" t="s">
        <v>8</v>
      </c>
      <c r="B48" s="3" t="s">
        <v>75</v>
      </c>
      <c r="C48" s="10">
        <v>41976</v>
      </c>
      <c r="D48" s="10">
        <v>41976</v>
      </c>
      <c r="E48" s="12" t="s">
        <v>146</v>
      </c>
      <c r="F48" s="6">
        <v>42891</v>
      </c>
      <c r="G48" s="9" t="s">
        <v>62</v>
      </c>
      <c r="H48" s="5">
        <v>2017</v>
      </c>
      <c r="I48" s="28">
        <v>42891</v>
      </c>
      <c r="J48" s="3" t="s">
        <v>145</v>
      </c>
    </row>
    <row r="49" spans="1:10" s="26" customFormat="1" ht="331.5">
      <c r="A49" s="3" t="s">
        <v>20</v>
      </c>
      <c r="B49" s="3" t="s">
        <v>73</v>
      </c>
      <c r="C49" s="10">
        <v>35761</v>
      </c>
      <c r="D49" s="10">
        <v>35761</v>
      </c>
      <c r="E49" s="12" t="s">
        <v>148</v>
      </c>
      <c r="F49" s="6">
        <v>42891</v>
      </c>
      <c r="G49" s="9" t="s">
        <v>62</v>
      </c>
      <c r="H49" s="5">
        <v>2017</v>
      </c>
      <c r="I49" s="28">
        <v>42891</v>
      </c>
      <c r="J49" s="3" t="s">
        <v>147</v>
      </c>
    </row>
    <row r="50" spans="1:10" s="26" customFormat="1" ht="318.75">
      <c r="A50" s="3" t="s">
        <v>20</v>
      </c>
      <c r="B50" s="3" t="s">
        <v>73</v>
      </c>
      <c r="C50" s="10">
        <v>41400</v>
      </c>
      <c r="D50" s="10">
        <v>41400</v>
      </c>
      <c r="E50" s="12" t="s">
        <v>150</v>
      </c>
      <c r="F50" s="6">
        <v>42891</v>
      </c>
      <c r="G50" s="9" t="s">
        <v>62</v>
      </c>
      <c r="H50" s="5">
        <v>2017</v>
      </c>
      <c r="I50" s="28">
        <v>42891</v>
      </c>
      <c r="J50" s="3" t="s">
        <v>149</v>
      </c>
    </row>
    <row r="51" spans="1:10" s="26" customFormat="1" ht="293.25">
      <c r="A51" s="3" t="s">
        <v>21</v>
      </c>
      <c r="B51" s="3" t="s">
        <v>73</v>
      </c>
      <c r="C51" s="10">
        <v>36979</v>
      </c>
      <c r="D51" s="10">
        <v>36979</v>
      </c>
      <c r="E51" s="12" t="s">
        <v>152</v>
      </c>
      <c r="F51" s="6">
        <v>42891</v>
      </c>
      <c r="G51" s="9" t="s">
        <v>62</v>
      </c>
      <c r="H51" s="5">
        <v>2017</v>
      </c>
      <c r="I51" s="28">
        <v>42891</v>
      </c>
      <c r="J51" s="3" t="s">
        <v>151</v>
      </c>
    </row>
    <row r="52" spans="1:10" s="26" customFormat="1" ht="216.75">
      <c r="A52" s="3" t="s">
        <v>12</v>
      </c>
      <c r="B52" s="3" t="s">
        <v>73</v>
      </c>
      <c r="C52" s="10">
        <v>42369</v>
      </c>
      <c r="D52" s="10">
        <v>42369</v>
      </c>
      <c r="E52" s="12" t="s">
        <v>154</v>
      </c>
      <c r="F52" s="6">
        <v>42891</v>
      </c>
      <c r="G52" s="9" t="s">
        <v>62</v>
      </c>
      <c r="H52" s="5">
        <v>2017</v>
      </c>
      <c r="I52" s="28">
        <v>42891</v>
      </c>
      <c r="J52" s="3" t="s">
        <v>153</v>
      </c>
    </row>
    <row r="53" spans="1:10" s="26" customFormat="1" ht="204">
      <c r="A53" s="3" t="s">
        <v>20</v>
      </c>
      <c r="B53" s="3" t="s">
        <v>65</v>
      </c>
      <c r="C53" s="10">
        <v>42260</v>
      </c>
      <c r="D53" s="10">
        <v>42260</v>
      </c>
      <c r="E53" s="13" t="s">
        <v>156</v>
      </c>
      <c r="F53" s="6">
        <v>42891</v>
      </c>
      <c r="G53" s="9" t="s">
        <v>62</v>
      </c>
      <c r="H53" s="5">
        <v>2017</v>
      </c>
      <c r="I53" s="28">
        <v>42891</v>
      </c>
      <c r="J53" s="3" t="s">
        <v>155</v>
      </c>
    </row>
    <row r="54" spans="1:10" s="26" customFormat="1" ht="191.25">
      <c r="A54" s="3" t="s">
        <v>8</v>
      </c>
      <c r="B54" s="3" t="s">
        <v>65</v>
      </c>
      <c r="C54" s="10">
        <v>42347</v>
      </c>
      <c r="D54" s="10">
        <v>42347</v>
      </c>
      <c r="E54" s="12" t="s">
        <v>158</v>
      </c>
      <c r="F54" s="6">
        <v>42891</v>
      </c>
      <c r="G54" s="9" t="s">
        <v>62</v>
      </c>
      <c r="H54" s="5">
        <v>2017</v>
      </c>
      <c r="I54" s="28">
        <v>42891</v>
      </c>
      <c r="J54" s="3" t="s">
        <v>157</v>
      </c>
    </row>
    <row r="55" spans="1:10" s="25" customFormat="1" ht="51">
      <c r="A55" s="3" t="s">
        <v>3</v>
      </c>
      <c r="B55" s="3" t="s">
        <v>64</v>
      </c>
      <c r="C55" s="10"/>
      <c r="D55" s="10">
        <v>42167</v>
      </c>
      <c r="E55" s="12" t="s">
        <v>162</v>
      </c>
      <c r="F55" s="6">
        <v>42891</v>
      </c>
      <c r="G55" s="9" t="s">
        <v>62</v>
      </c>
      <c r="H55" s="5">
        <v>2017</v>
      </c>
      <c r="I55" s="28">
        <v>42891</v>
      </c>
      <c r="J55" s="3" t="s">
        <v>159</v>
      </c>
    </row>
    <row r="56" spans="1:10" s="25" customFormat="1" ht="102">
      <c r="A56" s="3" t="s">
        <v>0</v>
      </c>
      <c r="B56" s="3" t="s">
        <v>65</v>
      </c>
      <c r="C56" s="10"/>
      <c r="D56" s="10">
        <v>41806</v>
      </c>
      <c r="E56" s="12" t="s">
        <v>163</v>
      </c>
      <c r="F56" s="6">
        <v>42891</v>
      </c>
      <c r="G56" s="9" t="s">
        <v>62</v>
      </c>
      <c r="H56" s="5">
        <v>2017</v>
      </c>
      <c r="I56" s="28">
        <v>42891</v>
      </c>
      <c r="J56" s="3" t="s">
        <v>160</v>
      </c>
    </row>
    <row r="57" spans="1:10" s="25" customFormat="1" ht="114.75">
      <c r="A57" s="3" t="s">
        <v>0</v>
      </c>
      <c r="B57" s="3" t="s">
        <v>65</v>
      </c>
      <c r="C57" s="10">
        <v>42201</v>
      </c>
      <c r="D57" s="10">
        <v>42201</v>
      </c>
      <c r="E57" s="13" t="s">
        <v>164</v>
      </c>
      <c r="F57" s="6">
        <v>42891</v>
      </c>
      <c r="G57" s="9" t="s">
        <v>62</v>
      </c>
      <c r="H57" s="5">
        <v>2017</v>
      </c>
      <c r="I57" s="28">
        <v>42891</v>
      </c>
      <c r="J57" s="3" t="s">
        <v>161</v>
      </c>
    </row>
    <row r="58" spans="1:10" s="27" customFormat="1" ht="102">
      <c r="A58" s="3" t="s">
        <v>8</v>
      </c>
      <c r="B58" s="3" t="s">
        <v>73</v>
      </c>
      <c r="C58" s="10">
        <v>42352</v>
      </c>
      <c r="D58" s="10">
        <v>42352</v>
      </c>
      <c r="E58" s="12" t="s">
        <v>165</v>
      </c>
      <c r="F58" s="6">
        <v>42891</v>
      </c>
      <c r="G58" s="9" t="s">
        <v>62</v>
      </c>
      <c r="H58" s="5">
        <v>2017</v>
      </c>
      <c r="I58" s="28">
        <v>42891</v>
      </c>
      <c r="J58" s="3" t="s">
        <v>166</v>
      </c>
    </row>
    <row r="59" spans="1:10" s="23" customFormat="1" ht="36" customHeight="1">
      <c r="A59" s="3" t="s">
        <v>1</v>
      </c>
      <c r="B59" s="3" t="s">
        <v>65</v>
      </c>
      <c r="C59" s="18">
        <v>42736</v>
      </c>
      <c r="D59" s="18">
        <v>42736</v>
      </c>
      <c r="E59" s="16" t="s">
        <v>167</v>
      </c>
      <c r="F59" s="6">
        <v>42891</v>
      </c>
      <c r="G59" s="8" t="s">
        <v>62</v>
      </c>
      <c r="H59" s="5">
        <v>2017</v>
      </c>
      <c r="I59" s="28">
        <v>42891</v>
      </c>
      <c r="J59" s="17" t="s">
        <v>169</v>
      </c>
    </row>
    <row r="60" spans="1:10" ht="36.75" customHeight="1">
      <c r="A60" s="3" t="s">
        <v>20</v>
      </c>
      <c r="B60" s="3" t="s">
        <v>65</v>
      </c>
      <c r="C60" s="15">
        <v>42737</v>
      </c>
      <c r="D60" s="15">
        <v>42737</v>
      </c>
      <c r="E60" s="16" t="s">
        <v>168</v>
      </c>
      <c r="F60" s="6">
        <v>42891</v>
      </c>
      <c r="G60" s="9" t="s">
        <v>62</v>
      </c>
      <c r="H60" s="14">
        <v>2017</v>
      </c>
      <c r="I60" s="29">
        <v>42891</v>
      </c>
      <c r="J60" s="7" t="s">
        <v>170</v>
      </c>
    </row>
  </sheetData>
  <sheetProtection/>
  <mergeCells count="1">
    <mergeCell ref="A6:J6"/>
  </mergeCells>
  <dataValidations count="1">
    <dataValidation type="list" allowBlank="1" showInputMessage="1" showErrorMessage="1" sqref="A8:A35 A37:A60">
      <formula1>hidden1</formula1>
    </dataValidation>
  </dataValidations>
  <hyperlinks>
    <hyperlink ref="E54" r:id="rId1" display="http://transparencia.esonora.gob.mx/NR/rdonlyres/BAB3C9F2-D089-4829-8EB1-0F860C3EB9A9/176163/DECRETODEPRESUPUESTODEEGRESOS2016.pdf"/>
    <hyperlink ref="E56" r:id="rId2" display="http://contraloria.sonora.gob.mx/ciudadanos/compendio-legislativo-basico/compendio-legislativo-basico-estatal/leyes/248--196/file.html"/>
    <hyperlink ref="E57"/>
    <hyperlink ref="E55" r:id="rId3" display="http://www.diputados.gob.mx/LeyesBiblio/pdf/125_120615.pdf"/>
    <hyperlink ref="E8" r:id="rId4" display="http://transparencia.esonora.gob.mx/NR/rdonlyres/3A382367-69E1-416A-B149-9BDA6962FD77/200867/66_D_4345_19082016.pdf"/>
    <hyperlink ref="E9" r:id="rId5" display="http://contraloria.sonora.gob.mx/ciudadanos/compendio-legislativo-basico/compendio-legislativo-basico-estatal/-2/191--146/file.html"/>
    <hyperlink ref="E10" r:id="rId6" display="http://transparencia.esonora.gob.mx/NR/rdonlyres/741C9D43-E939-49DD-9DF4-4B60B74DD749/84786/REGLAMENTOINTERIORMARZO2012.pdf"/>
    <hyperlink ref="E11" r:id="rId7" display="http://transparencia.esonora.gob.mx/NR/rdonlyres/741C9D43-E939-49DD-9DF4-4B60B74DD749/160356/Reglamento26deNoviembre.pdf"/>
    <hyperlink ref="E12" r:id="rId8" display="http://transparencia.esonora.gob.mx/Sonora/Transparencia/Poder+Ejecutivo/Entidades/Instituto+Sonorense+de+Infraestructura+Educativa/Marco+Normativo/"/>
    <hyperlink ref="E13" r:id="rId9" display="http://www.congresoson.gob.mx:81/Content/Doc_leyes/doc_457.pdf"/>
    <hyperlink ref="E14" r:id="rId10" display="http://www.congresoson.gob.mx/Leyes_Archivos/doc_362.pdf"/>
    <hyperlink ref="E18" r:id="rId11" display="http://www.congresoson.gob.mx:81/Content/Doc_leyes/doc_474.pdf"/>
    <hyperlink ref="E19" r:id="rId12" display="http://contraloria.sonora.gob.mx/index.php/ciudadano/2011-10-11-19-35-30/compendio-legislativo-basico/category/6-leyes.html?download=134:planeacion-del-estado-de-sonora"/>
    <hyperlink ref="E20" r:id="rId13" display="http://www.congresoson.gob.mx/Leyes_Archivos/doc_367.pdf"/>
    <hyperlink ref="E21" r:id="rId14" display="http://contraloria.sonora.gob.mx/index.php/ciudadano/2011-10-11-19-35-30/compendio-legislativo-basico/category/6-leyes.html?download=149:ley-que-regula-la-administracion-de-documentos-administrativos-e-historicos-del-estado-de-sonora"/>
    <hyperlink ref="E22" r:id="rId15" display="http://contraloria.sonora.gob.mx/index.php/ciudadano/2011-10-11-19-35-30/compendio-legislativo-basico/category/6-leyes.html?download=224:ley-de-mejora-regulatoria-para-el-estado-de-sonora"/>
    <hyperlink ref="E23" r:id="rId16" display="http://contraloria.sonora.gob.mx/index.php/ciudadano/2011-10-11-19-35-30/compendio-legislativo-basico/category/6-leyes.html?download=154:ley-sobre-el-uso-de-firma-electronica-avanzada-para-el-estado-de-sonora"/>
    <hyperlink ref="E24" r:id="rId17" display="http://contraloria.sonora.gob.mx/index.php/ciudadano/2011-10-11-19-35-30/compendio-legislativo-basico/category/6-leyes.html?download=167:ley-de-bienes-y-concesiones-del-estado-de-sonora"/>
    <hyperlink ref="E25" r:id="rId18" display="http://contraloria.sonora.gob.mx/index.php/ciudadano/2011-10-11-19-35-30/compendio-legislativo-basico/category/6-leyes.html?download=142:ley-que-establece-el-arancel-para-los-notarios-del-estado-de-sonora"/>
    <hyperlink ref="E30" r:id="rId19" display="http://www.diputados.gob.mx/LeyesBiblio/pdf/56_110814.pdf"/>
    <hyperlink ref="E31" r:id="rId20" display="http://transparencia.esonora.gob.mx/NR/rdonlyres/741C9D43-E939-49DD-9DF4-4B60B74DD749/139184/condiciones_generales_de_trabajo.pdf"/>
    <hyperlink ref="E32" r:id="rId21" display="http://transparencia.esonora.gob.mx/NR/rdonlyres/741C9D43-E939-49DD-9DF4-4B60B74DD749/160356/Reglamento26deNoviembre.pdf"/>
    <hyperlink ref="E33" r:id="rId22" display="http://contraloria.sonora.gob.mx/index.php/ciudadano/2011-10-11-19-35-30/compendio-legislativo-basico/category/8-reglamentos.html?download=381:reglamento-de-la-ley-de-obras-publicas-y-servicios-relacionados-con-las-mismas-para-el-estado-de-sonora"/>
    <hyperlink ref="E34" r:id="rId23" display="http://contraloria.sonora.gob.mx/index.php/ciudadano/2011-10-11-19-35-30/compendio-legislativo-basico/category/8-reglamentos.html?download=301:reglamento-de-la-ley-de-presupuesto-de-egresos-contabilidad-gubernamental-y-gasto-publico-estatal"/>
    <hyperlink ref="E35"/>
    <hyperlink ref="E36"/>
    <hyperlink ref="E45" r:id="rId24" display="http://contraloria.sonora.gob.mx/ciudadanos/compendio-legislativo-basico/compendio-legislativo-basico-estatal/-3/201--156/file.html"/>
    <hyperlink ref="E46" r:id="rId25" display="http://www.isaf.gob.mx/compendio/Estatal/Leyes/ley%20de%20ingresos%202015.pdf"/>
    <hyperlink ref="E47" r:id="rId26" display="http://transparencia.esonora.gob.mx/NR/rdonlyres/28CE65C0-7C2B-4A40-B70D-6BBE8FE6BACF/22512/ReglamentoparaelUsoyControldeVeh%C3%ADculosOficialesdel.PDF"/>
    <hyperlink ref="E48" r:id="rId27" display="http://www.diputados.gob.mx/LeyesBiblio/pdf/PEF_2015.pdf"/>
    <hyperlink ref="E49" r:id="rId28" display="http://contraloria.sonora.gob.mx/ciudadanos/compendio-legislativo-basico/compendio-legislativo-basico-estatal/acuerdos/8--7/file.html"/>
    <hyperlink ref="E50" r:id="rId29" display="http://transparencia.esonora.gob.mx/NR/rdonlyres/9DCC4BA9-0294-42E8-A130-846DEC9D7D0B/96529/austeridad2013.pdf"/>
    <hyperlink ref="E51" r:id="rId30" display="http://contraloria.sonora.gob.mx/ciudadanos/compendio-legislativo-basico/compendio-legislativo-basico-estatal/acuerdos/424--320/file.html"/>
    <hyperlink ref="E52" r:id="rId31" display="ftp://presupuestal.sonora.gob.mx/public/secc4/300003/1/PE/2015/00/mpp2015.pdf"/>
    <hyperlink ref="E53"/>
    <hyperlink ref="E58" r:id="rId32" display="ftp://presupuestal.sonora.gob.mx/public/secc3/200004/20/0/2016/00/DECRETO%20No%2021%20PRESPTO%20EGRESOS%20EJERCICIO%20FISCAL%202016.pdf"/>
    <hyperlink ref="E60" r:id="rId33" display="http://www.stjsonora.gob.mx/reformas/Reformas020117.pdf"/>
    <hyperlink ref="E39" r:id="rId34" display="http://www.diputados.gob.mx/LeyesBiblio/regley/Reg_LOPSRM.pdf"/>
    <hyperlink ref="E40" r:id="rId35" display="http://contraloria.sonora.gob.mx/index.php/ciudadano/2011-10-11-19-35-30/compendio-legislativo-basico/category/5-decretos.html?download=38:decreto-por-el-que-se-aprueba-el-programa-estatal-de-mejora-regulatoria"/>
    <hyperlink ref="E41"/>
    <hyperlink ref="E42" r:id="rId36" display="http://transparencia.esonora.gob.mx/NR/rdonlyres/E21BEC05-E4EB-4DC2-BE28-B9B5D1E66A13/113801/DECRETOREFORMAISIE07032014.pdf"/>
    <hyperlink ref="E43" r:id="rId37" display="http://transparencia.esonora.gob.mx/NR/rdonlyres/E21BEC05-E4EB-4DC2-BE28-B9B5D1E66A13/120779/decretocreainstitutosonorensedeinfraestructuraeduc.pdf"/>
    <hyperlink ref="E44" r:id="rId38" display="http://www.diputados.gob.mx/LeyesBiblio/pdf/LGCG.pdf"/>
    <hyperlink ref="E37" r:id="rId39" display="http://www.diputados.gob.mx/LeyesBiblio/regley/Reg_LFPRH.pdf"/>
    <hyperlink ref="E38" r:id="rId40" display="http://www.diputados.gob.mx/LeyesBiblio/regley/Reg_LAASSP.pdf"/>
    <hyperlink ref="E29" r:id="rId41" display="http://www.diputados.gob.mx/LeyesBiblio/pdf/14_101114.pdf"/>
    <hyperlink ref="E28" r:id="rId42" display="http://www.diputados.gob.mx/LeyesBiblio/pdf/107_110814.pdf"/>
    <hyperlink ref="E27" r:id="rId43" display="http://www.diputados.gob.mx/LeyesBiblio/pdf/31_110814.pdf"/>
    <hyperlink ref="E26" r:id="rId44" display="http://www.diputados.gob.mx/LeyesBiblio/pdf/LFPRH_110814.pdf"/>
  </hyperlinks>
  <printOptions/>
  <pageMargins left="0.25" right="0.25" top="0.75" bottom="0.75" header="0.3" footer="0.3"/>
  <pageSetup horizontalDpi="300" verticalDpi="300" orientation="landscape" paperSize="9" r:id="rId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</dc:creator>
  <cp:keywords/>
  <dc:description/>
  <cp:lastModifiedBy>Windows User</cp:lastModifiedBy>
  <cp:lastPrinted>2017-03-31T17:34:39Z</cp:lastPrinted>
  <dcterms:created xsi:type="dcterms:W3CDTF">2017-03-29T20:38:00Z</dcterms:created>
  <dcterms:modified xsi:type="dcterms:W3CDTF">2017-06-20T20:27:03Z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